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2" sheetId="2" r:id="rId2"/>
  </sheets>
  <definedNames>
    <definedName name="_xlnm._FilterDatabase" localSheetId="0" hidden="1">sheet1!$W$1:$W$1349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<sst xmlns="http://schemas.openxmlformats.org/spreadsheetml/2006/main" count="54204" uniqueCount="13837">
  <si>
    <t>申请表编号</t>
  </si>
  <si>
    <t>姓名或组织名称</t>
  </si>
  <si>
    <t>性别</t>
  </si>
  <si>
    <t>身份证号或统一社会信用代码</t>
  </si>
  <si>
    <t>乡镇</t>
  </si>
  <si>
    <t>手机号码</t>
  </si>
  <si>
    <t>一卡通开户行</t>
  </si>
  <si>
    <t>一卡通帐号</t>
  </si>
  <si>
    <t>特殊说明</t>
  </si>
  <si>
    <t>省</t>
  </si>
  <si>
    <t>市</t>
  </si>
  <si>
    <t>县</t>
  </si>
  <si>
    <t>个人或组织</t>
  </si>
  <si>
    <t>身份证住址</t>
  </si>
  <si>
    <t>现住址</t>
  </si>
  <si>
    <t>组织营业执照注册住所</t>
  </si>
  <si>
    <t>机具编号</t>
  </si>
  <si>
    <t>机具大类</t>
  </si>
  <si>
    <t>机具小类</t>
  </si>
  <si>
    <t>机具品目</t>
  </si>
  <si>
    <t>分档名称</t>
  </si>
  <si>
    <t>机具型号</t>
  </si>
  <si>
    <t>出厂编号发动机号生产日期</t>
  </si>
  <si>
    <t>生产企业名称</t>
  </si>
  <si>
    <t>经销商名称</t>
  </si>
  <si>
    <t>结算单位</t>
  </si>
  <si>
    <t>数量</t>
  </si>
  <si>
    <t>设备数量</t>
  </si>
  <si>
    <t>单台中央补贴</t>
  </si>
  <si>
    <t>总中央补贴额</t>
  </si>
  <si>
    <t>总补贴额</t>
  </si>
  <si>
    <t>最终销售总价</t>
  </si>
  <si>
    <t>资金年份</t>
  </si>
  <si>
    <t>状态名称</t>
  </si>
  <si>
    <t>申请日期</t>
  </si>
  <si>
    <t>生成资金申请表日期</t>
  </si>
  <si>
    <t>购机日期</t>
  </si>
  <si>
    <t>机具核验日期</t>
  </si>
  <si>
    <t>结算日期</t>
  </si>
  <si>
    <t>申请结算批次</t>
  </si>
  <si>
    <t>结算批次</t>
  </si>
  <si>
    <t>备注</t>
  </si>
  <si>
    <t>农机部门办理天数</t>
  </si>
  <si>
    <t>财政部门办理天数</t>
  </si>
  <si>
    <t>审核退回原因</t>
  </si>
  <si>
    <t>登记证书编号</t>
  </si>
  <si>
    <t>牌证号</t>
  </si>
  <si>
    <t>2113812523000061</t>
  </si>
  <si>
    <t>谷云阁</t>
  </si>
  <si>
    <t>男</t>
  </si>
  <si>
    <t>211319196311187137</t>
  </si>
  <si>
    <t>五间房</t>
  </si>
  <si>
    <t/>
  </si>
  <si>
    <t>辽宁农村商业银行股份有限公司北票五间房支行</t>
  </si>
  <si>
    <t>5517000020099192</t>
  </si>
  <si>
    <t>辽宁省</t>
  </si>
  <si>
    <t>朝阳市</t>
  </si>
  <si>
    <t>北票市</t>
  </si>
  <si>
    <t>个人</t>
  </si>
  <si>
    <t>辽宁省北票市五间房镇西高楼村一组10079号</t>
  </si>
  <si>
    <t>西高楼村一组</t>
  </si>
  <si>
    <t>B2113812523020203000017</t>
  </si>
  <si>
    <t>种植施肥机械</t>
  </si>
  <si>
    <t>播种机械（可含施肥功能）</t>
  </si>
  <si>
    <t>单粒（精密）播种机</t>
  </si>
  <si>
    <t>4-5行机械式精量播种机</t>
  </si>
  <si>
    <t>2BSF-5</t>
  </si>
  <si>
    <t>W30026[无][2021-01-05]</t>
  </si>
  <si>
    <t>宁城天助机械有限公司</t>
  </si>
  <si>
    <t>北票市国明农机销售有限公司</t>
  </si>
  <si>
    <t>1400.00</t>
  </si>
  <si>
    <t>7700.00</t>
  </si>
  <si>
    <t>2023</t>
  </si>
  <si>
    <t>待结算</t>
  </si>
  <si>
    <t>2022/8/8 10:38:27</t>
  </si>
  <si>
    <t>2024/8/22 16:23:40</t>
  </si>
  <si>
    <t>2022/8/8 0:00:00</t>
  </si>
  <si>
    <t>2024/9/27 8:51:44</t>
  </si>
  <si>
    <t>第八批</t>
  </si>
  <si>
    <t xml:space="preserve">统一后台转换</t>
  </si>
  <si>
    <t>2113811223000052</t>
  </si>
  <si>
    <t>孙占一</t>
  </si>
  <si>
    <t>211381198608115713</t>
  </si>
  <si>
    <t>黑城子</t>
  </si>
  <si>
    <t>辽宁省北票市黑城子镇小城子村关三组3675号</t>
  </si>
  <si>
    <t>北票市黑城子镇小城子村关三组</t>
  </si>
  <si>
    <t>B2113811223200101000012</t>
  </si>
  <si>
    <t>农用动力机械</t>
  </si>
  <si>
    <t>拖拉机</t>
  </si>
  <si>
    <t>轮式拖拉机</t>
  </si>
  <si>
    <t>200马力及以上四轮驱动拖拉机</t>
  </si>
  <si>
    <t>TH2304-B</t>
  </si>
  <si>
    <t>1D221TSS3N3E14707[H9221002217][2022-05-14]</t>
  </si>
  <si>
    <t>山东悍沃农业装备有限公司</t>
  </si>
  <si>
    <t>阜新双合农业机械有限公司</t>
  </si>
  <si>
    <t>63200.00</t>
  </si>
  <si>
    <t>268000.00</t>
  </si>
  <si>
    <t>2022/8/8 12:48:01</t>
  </si>
  <si>
    <t>2024/8/22 15:54:02</t>
  </si>
  <si>
    <t>2022/5/16 0:00:00</t>
  </si>
  <si>
    <t>2024/9/27 16:38:40</t>
  </si>
  <si>
    <t xml:space="preserve"></t>
  </si>
  <si>
    <t>211381003104</t>
  </si>
  <si>
    <t>辽1249557</t>
  </si>
  <si>
    <t>2113811223000014</t>
  </si>
  <si>
    <t>刘健</t>
  </si>
  <si>
    <t>211381198410015717</t>
  </si>
  <si>
    <t>辽宁省北票市黑城子镇小城子村庄家沟东组</t>
  </si>
  <si>
    <t>B2113811223050105000005</t>
  </si>
  <si>
    <t>收获机械</t>
  </si>
  <si>
    <t>粮食作物收获机械</t>
  </si>
  <si>
    <t>玉米收获机</t>
  </si>
  <si>
    <t>5行及以上摘穗剥皮型自走式玉米收获机（窄行距）</t>
  </si>
  <si>
    <t>4YZB-5(2345)</t>
  </si>
  <si>
    <t>TR20220170[A51QY4M00332][2022-05-10]</t>
  </si>
  <si>
    <t>石家庄天人农业机械装备有限公司</t>
  </si>
  <si>
    <t>阜新龙海江粮谷米业商贸有限公司</t>
  </si>
  <si>
    <t>55800.00</t>
  </si>
  <si>
    <t>205000.00</t>
  </si>
  <si>
    <t>2022/8/8 14:12:48</t>
  </si>
  <si>
    <t>2022/5/28 0:00:00</t>
  </si>
  <si>
    <t>2024/9/27 16:38:02</t>
  </si>
  <si>
    <t>211381003208</t>
  </si>
  <si>
    <t>辽1240351</t>
  </si>
  <si>
    <t>2113811423000065</t>
  </si>
  <si>
    <t>岳青年</t>
  </si>
  <si>
    <t>211381197310103731</t>
  </si>
  <si>
    <t>龙潭</t>
  </si>
  <si>
    <t>辽宁省北票市龙潭乡大丈子村大丈子东组1-2号</t>
  </si>
  <si>
    <t>B2113811423200101000035</t>
  </si>
  <si>
    <t>70-80马力四轮驱动拖拉机</t>
  </si>
  <si>
    <t>M704-B</t>
  </si>
  <si>
    <t>63321M389N3108225[Q220497776G][2022-05-10]</t>
  </si>
  <si>
    <t>潍柴雷沃智慧农业科技股份有限公司</t>
  </si>
  <si>
    <t>北票市阳光农机销售中心</t>
  </si>
  <si>
    <t>13600.00</t>
  </si>
  <si>
    <t>85000.00</t>
  </si>
  <si>
    <t>2022/8/10 17:43:31</t>
  </si>
  <si>
    <t>2022/6/30 0:00:00</t>
  </si>
  <si>
    <t>2024/9/30 14:00:09</t>
  </si>
  <si>
    <t>211381003416</t>
  </si>
  <si>
    <t>辽12D0070</t>
  </si>
  <si>
    <t>2113811723000013</t>
  </si>
  <si>
    <t>王日东</t>
  </si>
  <si>
    <t>211319197112022617</t>
  </si>
  <si>
    <t>蒙古营</t>
  </si>
  <si>
    <t>辽宁省北票市蒙古营乡南荒村边杖子东组2113号</t>
  </si>
  <si>
    <t>B2113811723200101000009</t>
  </si>
  <si>
    <t>90-100马力四轮驱动拖拉机</t>
  </si>
  <si>
    <t>CD904-1</t>
  </si>
  <si>
    <t>DF109041PN3C12110[Q211299177G][2022-03-18]</t>
  </si>
  <si>
    <t>道依茨法尔机械有限公司</t>
  </si>
  <si>
    <t>北票市丰田农机销售有限公司</t>
  </si>
  <si>
    <t>19600.00</t>
  </si>
  <si>
    <t>94600.00</t>
  </si>
  <si>
    <t>2022/8/12 14:38:44</t>
  </si>
  <si>
    <t>2024/7/22 14:29:40</t>
  </si>
  <si>
    <t>2022/6/16 0:00:00</t>
  </si>
  <si>
    <t>2024/7/22 14:29:52</t>
  </si>
  <si>
    <t>第六批</t>
  </si>
  <si>
    <t>211381003447</t>
  </si>
  <si>
    <t>辽1249922</t>
  </si>
  <si>
    <t>2113810623000003</t>
  </si>
  <si>
    <t>李伟</t>
  </si>
  <si>
    <t>211381198204162011</t>
  </si>
  <si>
    <t>常河营</t>
  </si>
  <si>
    <t>辽宁农村商业银行股份有限公司北票常河营支行</t>
  </si>
  <si>
    <t>6210260500007421699</t>
  </si>
  <si>
    <t>辽宁省北票市常河营乡常河营村常河营西组3270号</t>
  </si>
  <si>
    <t>辽宁省，北票市，常河营乡，常河营村西组</t>
  </si>
  <si>
    <t>B2113810623050301000002</t>
  </si>
  <si>
    <t>油料作物收获机械</t>
  </si>
  <si>
    <t>花生收获机</t>
  </si>
  <si>
    <t>与四轮配套，幅宽0.8-1.5m花生收获机</t>
  </si>
  <si>
    <t>4HW-2(990)</t>
  </si>
  <si>
    <t>20223265[无][2022-05-01]</t>
  </si>
  <si>
    <t>黑山县建国农机机械有限公司</t>
  </si>
  <si>
    <t>1000.00</t>
  </si>
  <si>
    <t>5000.00</t>
  </si>
  <si>
    <t>2022/8/15 17:35:54</t>
  </si>
  <si>
    <t>2024/8/22 8:55:39</t>
  </si>
  <si>
    <t>2022/8/5 0:00:00</t>
  </si>
  <si>
    <t>2024/9/29 15:37:04</t>
  </si>
  <si>
    <t>2113811423000073</t>
  </si>
  <si>
    <t>董志海</t>
  </si>
  <si>
    <t>211319196612233715</t>
  </si>
  <si>
    <t>辽宁省北票市龙潭镇龙潭村龙潭北组2841号</t>
  </si>
  <si>
    <t>B2113811423020203000026</t>
  </si>
  <si>
    <t>2BSF-4A</t>
  </si>
  <si>
    <t>SA0704[无][2022-02-11]</t>
  </si>
  <si>
    <t>6900.00</t>
  </si>
  <si>
    <t>2022/8/16 18:54:43</t>
  </si>
  <si>
    <t>2022/4/22 0:00:00</t>
  </si>
  <si>
    <t>2024/9/30 14:15:22</t>
  </si>
  <si>
    <t>2113811423000052</t>
  </si>
  <si>
    <t>董志雄</t>
  </si>
  <si>
    <t>211319197306043758</t>
  </si>
  <si>
    <t>辽宁省北票市龙潭乡前井子村董家湾西组4335号</t>
  </si>
  <si>
    <t>董家湾西组</t>
  </si>
  <si>
    <t>B2113811423020203000011</t>
  </si>
  <si>
    <t>SA0718[无][2022-02-11]</t>
  </si>
  <si>
    <t>2022/8/17 13:46:01</t>
  </si>
  <si>
    <t>2024/9/30 14:17:20</t>
  </si>
  <si>
    <t>2113812623000016</t>
  </si>
  <si>
    <t>高亮</t>
  </si>
  <si>
    <t>211381198608203430</t>
  </si>
  <si>
    <t>西官</t>
  </si>
  <si>
    <t>辽宁农村商业银行股份有限公司北票西官营支行</t>
  </si>
  <si>
    <t>6210260500119869132</t>
  </si>
  <si>
    <t>辽宁省北票市西官营镇勿拉汗村五组5-9号</t>
  </si>
  <si>
    <t>B2113812623090103000001</t>
  </si>
  <si>
    <t>饲料（草）收获加工运输设备</t>
  </si>
  <si>
    <t>饲料（草）收获机械</t>
  </si>
  <si>
    <t>打（压）捆机</t>
  </si>
  <si>
    <t>压缩室截面积（宽×高）0.1344m2及以上无打结器自动套袋方捆捡拾压捆机</t>
  </si>
  <si>
    <t>9YFQ-2.2C</t>
  </si>
  <si>
    <t>2110513[无][2021-10-13]</t>
  </si>
  <si>
    <t>吉林天朗新能源科技有限公司</t>
  </si>
  <si>
    <t>21600.00</t>
  </si>
  <si>
    <t>157000.00</t>
  </si>
  <si>
    <t>2022/8/18 9:22:21</t>
  </si>
  <si>
    <t>2024/9/19 15:02:20</t>
  </si>
  <si>
    <t>2022/8/15 0:00:00</t>
  </si>
  <si>
    <t>2024/9/30 14:28:14</t>
  </si>
  <si>
    <t>2113812623000061</t>
  </si>
  <si>
    <t>马振军</t>
  </si>
  <si>
    <t>211381197810143633</t>
  </si>
  <si>
    <t>6214490830004318497</t>
  </si>
  <si>
    <t>辽宁省北票市西官营镇韩杖子村付北组10-3号</t>
  </si>
  <si>
    <t>B2113812623050105000005</t>
  </si>
  <si>
    <t>TR20221099[A51QY4N00271][2022-08-01]</t>
  </si>
  <si>
    <t>190000.00</t>
  </si>
  <si>
    <t>2022/8/22 11:36:04</t>
  </si>
  <si>
    <t>2024/8/22 16:26:00</t>
  </si>
  <si>
    <t>2022/8/10 0:00:00</t>
  </si>
  <si>
    <t>2024/9/29 15:16:46</t>
  </si>
  <si>
    <t>211381003558</t>
  </si>
  <si>
    <t>辽1240389</t>
  </si>
  <si>
    <t>2113812423000074</t>
  </si>
  <si>
    <t>翟宏臣</t>
  </si>
  <si>
    <t>211381198110145915</t>
  </si>
  <si>
    <t>台吉营</t>
  </si>
  <si>
    <t>辽宁农村商业银行股份有限公司北票台吉营支行</t>
  </si>
  <si>
    <t>6214493006000194011</t>
  </si>
  <si>
    <t>辽宁省北票市台吉营乡南台子村下南沟组553号</t>
  </si>
  <si>
    <t>B2113812423050105000014</t>
  </si>
  <si>
    <t>5行及以上摘穗剥皮型自走式玉米收获机</t>
  </si>
  <si>
    <t>4YZ-6F2</t>
  </si>
  <si>
    <t>TR20220255[A5Y0Y6N00080][2022-05-30]</t>
  </si>
  <si>
    <t>67600.00</t>
  </si>
  <si>
    <t>235000.00</t>
  </si>
  <si>
    <t>2022/8/29 15:24:45</t>
  </si>
  <si>
    <t>2022/6/1 0:00:00</t>
  </si>
  <si>
    <t>2024/10/23 15:00:04</t>
  </si>
  <si>
    <t>211381003242</t>
  </si>
  <si>
    <t>辽1240368</t>
  </si>
  <si>
    <t>2113812823000026</t>
  </si>
  <si>
    <t>张国良</t>
  </si>
  <si>
    <t>211319196705102212</t>
  </si>
  <si>
    <t>小塔子</t>
  </si>
  <si>
    <t>辽宁农村商业银行股份有限公司北票小塔子支行</t>
  </si>
  <si>
    <t>6214490866017425689</t>
  </si>
  <si>
    <t>辽宁省北票市小塔子乡莲花山村东山组2126号</t>
  </si>
  <si>
    <t>北票市小塔子乡莲花山村东山组</t>
  </si>
  <si>
    <t>B2113812823020203000010</t>
  </si>
  <si>
    <t>2-3行机械式精量播种机</t>
  </si>
  <si>
    <t>2BYCF-2</t>
  </si>
  <si>
    <t>HL2120429[][2021-05-01]</t>
  </si>
  <si>
    <t>任丘市合乐农业机械有限公司</t>
  </si>
  <si>
    <t>义县瓦子峪镇义农农机具商店</t>
  </si>
  <si>
    <t>600.00</t>
  </si>
  <si>
    <t>2200.00</t>
  </si>
  <si>
    <t>2022/8/29 19:02:35</t>
  </si>
  <si>
    <t>2022/8/27 0:00:00</t>
  </si>
  <si>
    <t>2024/10/22 15:37:00</t>
  </si>
  <si>
    <t>2113813023000007</t>
  </si>
  <si>
    <t>蔡军</t>
  </si>
  <si>
    <t>21138119800219471X</t>
  </si>
  <si>
    <t>章吉营</t>
  </si>
  <si>
    <t>辽宁农村商业银行股份有限公司北票章吉营支行</t>
  </si>
  <si>
    <t>6214490810003678646</t>
  </si>
  <si>
    <t>辽宁省北票市章吉营乡三官营村老爷庙组2044号</t>
  </si>
  <si>
    <t>B2113813023050105000002</t>
  </si>
  <si>
    <t>TR20221165[A51QY4N00133][2022-08-05]</t>
  </si>
  <si>
    <t>黑山县恒丰农机有限公司</t>
  </si>
  <si>
    <t>200000.00</t>
  </si>
  <si>
    <t>2022/8/30 8:58:20</t>
  </si>
  <si>
    <t>2024/10/17 8:41:55</t>
  </si>
  <si>
    <t>2022/8/28 0:00:00</t>
  </si>
  <si>
    <t>2024/10/23 9:42:46</t>
  </si>
  <si>
    <t>211381003582</t>
  </si>
  <si>
    <t>辽1240466</t>
  </si>
  <si>
    <t>2113811223000044</t>
  </si>
  <si>
    <t>刘春辉</t>
  </si>
  <si>
    <t>21138119790729573X</t>
  </si>
  <si>
    <t>辽宁省北票市黑城子镇平安地村十组3548号</t>
  </si>
  <si>
    <t>辽宁省北票市黑城子镇平安地村</t>
  </si>
  <si>
    <t>B2113811223050105000010</t>
  </si>
  <si>
    <t>TR20221109[A51QY4N00201][2022-08-03]</t>
  </si>
  <si>
    <t>2022/9/1 19:42:37</t>
  </si>
  <si>
    <t>2022/8/13 0:00:00</t>
  </si>
  <si>
    <t>2024/9/27 16:43:38</t>
  </si>
  <si>
    <t>211381003584</t>
  </si>
  <si>
    <t>辽1240468</t>
  </si>
  <si>
    <t>2113811223000011</t>
  </si>
  <si>
    <t>高文云</t>
  </si>
  <si>
    <t>女</t>
  </si>
  <si>
    <t>211319197007295429</t>
  </si>
  <si>
    <t>辽宁省北票市黑城子镇米家窝铺村白庙子组2386号</t>
  </si>
  <si>
    <t>辽宁省北票市黑城子镇米家窝铺村白庙子</t>
  </si>
  <si>
    <t>B2113811223050105000004</t>
  </si>
  <si>
    <t>4YZ-5Y</t>
  </si>
  <si>
    <t>DY25120[C22900839A][2022-05-20]</t>
  </si>
  <si>
    <t>辽宁辽拓大益农业机械有限公司</t>
  </si>
  <si>
    <t>185000.00</t>
  </si>
  <si>
    <t>2022/9/5 17:25:27</t>
  </si>
  <si>
    <t>2022/8/4 0:00:00</t>
  </si>
  <si>
    <t>2024/9/27 16:42:53</t>
  </si>
  <si>
    <t>211381003567</t>
  </si>
  <si>
    <t>辽1240405</t>
  </si>
  <si>
    <t>2113810623000004</t>
  </si>
  <si>
    <t>B2113810623050301000003</t>
  </si>
  <si>
    <t>20220123[][2022-05-01]</t>
  </si>
  <si>
    <t>黑山县民昇农机制造有限公司</t>
  </si>
  <si>
    <t>5600.00</t>
  </si>
  <si>
    <t>2022/9/10 10:20:47</t>
  </si>
  <si>
    <t>2022/8/21 0:00:00</t>
  </si>
  <si>
    <t>2024/10/23 14:38:19</t>
  </si>
  <si>
    <t>2113812423000128</t>
  </si>
  <si>
    <t>张小伟</t>
  </si>
  <si>
    <t>211381198209185917</t>
  </si>
  <si>
    <t>6214490830007117037</t>
  </si>
  <si>
    <t>辽宁省北票市台吉营乡二色村兴龙号组37301号</t>
  </si>
  <si>
    <t>B2113812423050105000016</t>
  </si>
  <si>
    <t>TR20221264[A5Y0Y6N00409][2022-08-26]</t>
  </si>
  <si>
    <t>225000.00</t>
  </si>
  <si>
    <t>2022/9/14 17:13:51</t>
  </si>
  <si>
    <t>2022/8/29 0:00:00</t>
  </si>
  <si>
    <t>2024/10/23 11:20:09</t>
  </si>
  <si>
    <t>211381003596</t>
  </si>
  <si>
    <t>辽1240367</t>
  </si>
  <si>
    <t>2113811523000017</t>
  </si>
  <si>
    <t>冯云雷</t>
  </si>
  <si>
    <t>211381198808226418</t>
  </si>
  <si>
    <t>娄家店</t>
  </si>
  <si>
    <t>辽宁农村商业银行股份有限公司北票北四家支行</t>
  </si>
  <si>
    <t>6214490810008069064</t>
  </si>
  <si>
    <t>辽宁省北票市娄家店乡南四家子村下他拉皋组0368号</t>
  </si>
  <si>
    <t>辽宁省北票市娄家店乡南四家子村他拉皋组</t>
  </si>
  <si>
    <t>B2113811523050103000002</t>
  </si>
  <si>
    <t>脱粒机</t>
  </si>
  <si>
    <t>生产率10—30t/h玉米脱粒机</t>
  </si>
  <si>
    <t>5TY-88-250B</t>
  </si>
  <si>
    <t>20220802174[][2022-08-01]</t>
  </si>
  <si>
    <t>北镇市兴农机械制造有限公司</t>
  </si>
  <si>
    <t>2800.00</t>
  </si>
  <si>
    <t>18700.00</t>
  </si>
  <si>
    <t>2022/9/23 15:17:59</t>
  </si>
  <si>
    <t>2024/10/17 8:45:34</t>
  </si>
  <si>
    <t>2022/9/17 0:00:00</t>
  </si>
  <si>
    <t>2024/10/24 10:06:34</t>
  </si>
  <si>
    <t>2113812823000030</t>
  </si>
  <si>
    <t>苏明</t>
  </si>
  <si>
    <t>21138119871214221X</t>
  </si>
  <si>
    <t>6214493006000170482</t>
  </si>
  <si>
    <t>辽宁省北票市小塔子乡莲花山村北组</t>
  </si>
  <si>
    <t>B2113812823200101000011</t>
  </si>
  <si>
    <t>M704-2S</t>
  </si>
  <si>
    <t>63321M2A9N3105877[Q220892633B][2022-08-17]</t>
  </si>
  <si>
    <t>阜新北斗农机有限责任公司</t>
  </si>
  <si>
    <t>8500.00</t>
  </si>
  <si>
    <t>60500.00</t>
  </si>
  <si>
    <t>2022/9/23 15:30:13</t>
  </si>
  <si>
    <t>2024/10/16 9:38:57</t>
  </si>
  <si>
    <t>2024/10/22 15:36:23</t>
  </si>
  <si>
    <t>211381003609</t>
  </si>
  <si>
    <t>辽12D0252</t>
  </si>
  <si>
    <t>2113811923000013</t>
  </si>
  <si>
    <t>朱锦全</t>
  </si>
  <si>
    <t>211319196503042813</t>
  </si>
  <si>
    <t>泉巨永</t>
  </si>
  <si>
    <t>辽宁省北票市泉巨永乡黄家沟村黄家沟组1250号</t>
  </si>
  <si>
    <t>B2113811923200101000011</t>
  </si>
  <si>
    <t>CD704-N</t>
  </si>
  <si>
    <t>DF10704NEN3D12681[Q220192904B][2022-04-05]</t>
  </si>
  <si>
    <t>2022/9/27 11:38:52</t>
  </si>
  <si>
    <t>2024/7/22 15:13:13</t>
  </si>
  <si>
    <t>2022/5/8 0:00:00</t>
  </si>
  <si>
    <t>2024/7/22 15:13:27</t>
  </si>
  <si>
    <t>第七批</t>
  </si>
  <si>
    <t>211381003451</t>
  </si>
  <si>
    <t>辽1249531</t>
  </si>
  <si>
    <t>2113811923000017</t>
  </si>
  <si>
    <t>邵九龙</t>
  </si>
  <si>
    <t>21131919760717281X</t>
  </si>
  <si>
    <t>辽宁省北票市泉巨永乡涌泉村北沟组1850号</t>
  </si>
  <si>
    <t>B2113811923200101000013</t>
  </si>
  <si>
    <t>DF10704NHN3D12680[Q220192895B][2022-04-05]</t>
  </si>
  <si>
    <t>2022/9/27 11:40:47</t>
  </si>
  <si>
    <t>2024/7/22 15:14:32</t>
  </si>
  <si>
    <t>2024/7/22 15:14:47</t>
  </si>
  <si>
    <t>211381003445</t>
  </si>
  <si>
    <t>辽1249530</t>
  </si>
  <si>
    <t>2113812923000015</t>
  </si>
  <si>
    <t>王雷</t>
  </si>
  <si>
    <t>211381198305186311</t>
  </si>
  <si>
    <t>兴顺德</t>
  </si>
  <si>
    <t>辽宁农村商业银行股份有限公司北票黑城子支行</t>
  </si>
  <si>
    <t>6214490830027410586</t>
  </si>
  <si>
    <t>辽宁省北票市兴顺德国营农场一分场协合永组1023号</t>
  </si>
  <si>
    <t>北票市兴顺德农场</t>
  </si>
  <si>
    <t>B2113812923200101000006</t>
  </si>
  <si>
    <t>SLM704</t>
  </si>
  <si>
    <t>005P522020159[AK322002515][2022-02-25]</t>
  </si>
  <si>
    <t>山东双力现代农业装备有限公司</t>
  </si>
  <si>
    <t>北票市北塔镇贵军农机销售中心</t>
  </si>
  <si>
    <t>51000.00</t>
  </si>
  <si>
    <t>2022/9/28 16:47:30</t>
  </si>
  <si>
    <t>2024/9/29 15:33:57</t>
  </si>
  <si>
    <t>211381003346</t>
  </si>
  <si>
    <t>辽1249715</t>
  </si>
  <si>
    <t>2113811523000052</t>
  </si>
  <si>
    <t>北票市立明农机专业合作社</t>
  </si>
  <si>
    <t>93211381318812519Y</t>
  </si>
  <si>
    <t>锦州银行</t>
  </si>
  <si>
    <t>410100193232786</t>
  </si>
  <si>
    <t>组织</t>
  </si>
  <si>
    <t>北票市娄家店乡扎兰营村</t>
  </si>
  <si>
    <t>北票市娄家店乡扎兰营村7组3240号</t>
  </si>
  <si>
    <t>B2113811523200101000020</t>
  </si>
  <si>
    <t>160-180马力四轮驱动拖拉机</t>
  </si>
  <si>
    <t>M1604-5XS1</t>
  </si>
  <si>
    <t>63321M5C4N3211800[6P22S048872][2022-09-13]</t>
  </si>
  <si>
    <t>沈阳市农惠农机销售有限公司</t>
  </si>
  <si>
    <t>28600.00</t>
  </si>
  <si>
    <t>160000.00</t>
  </si>
  <si>
    <t>2022/9/29 8:39:29</t>
  </si>
  <si>
    <t>2024/9/29 8:33:51</t>
  </si>
  <si>
    <t>2022/9/24 0:00:00</t>
  </si>
  <si>
    <t>2024/10/22 16:09:29</t>
  </si>
  <si>
    <t>211381003641</t>
  </si>
  <si>
    <t>辽12D0261</t>
  </si>
  <si>
    <t>2113812423000110</t>
  </si>
  <si>
    <t>翟秀堂</t>
  </si>
  <si>
    <t>211381197506225917</t>
  </si>
  <si>
    <t>6214490830007084286</t>
  </si>
  <si>
    <t>辽宁省北票市台吉营乡南台子村四家子组360号</t>
  </si>
  <si>
    <t>台吉营乡南台子村</t>
  </si>
  <si>
    <t>B2113812423200101000031</t>
  </si>
  <si>
    <t>60-70马力四轮驱动拖拉机</t>
  </si>
  <si>
    <t>SLE604</t>
  </si>
  <si>
    <t>005P122020596[BH01352185][2022-02-28]</t>
  </si>
  <si>
    <t>12000.00</t>
  </si>
  <si>
    <t>40000.00</t>
  </si>
  <si>
    <t>2022/9/29 9:16:38</t>
  </si>
  <si>
    <t>2022/4/14 0:00:00</t>
  </si>
  <si>
    <t>2024/10/23 14:59:25</t>
  </si>
  <si>
    <t>211381003045</t>
  </si>
  <si>
    <t>辽1249270</t>
  </si>
  <si>
    <t>2113810523000037</t>
  </si>
  <si>
    <t>刘立国</t>
  </si>
  <si>
    <t>211319197106281815</t>
  </si>
  <si>
    <t>长皋</t>
  </si>
  <si>
    <t>辽宁农村商业银行股份有限公司北票长皋支行</t>
  </si>
  <si>
    <t>6210260500068325565</t>
  </si>
  <si>
    <t>辽宁省北票市长皋乡东地村胡头沟组8-26号</t>
  </si>
  <si>
    <t>B2113810523200101000015</t>
  </si>
  <si>
    <t>M704-2H</t>
  </si>
  <si>
    <t>63321M2A5M3502730[Q211190141B][2021-12-08]</t>
  </si>
  <si>
    <t>凌海广沃农机有限公司</t>
  </si>
  <si>
    <t>58000.00</t>
  </si>
  <si>
    <t>2022/9/29 12:04:24</t>
  </si>
  <si>
    <t>2024/8/22 16:27:49</t>
  </si>
  <si>
    <t>2024/9/26 16:37:00</t>
  </si>
  <si>
    <t>211381003549</t>
  </si>
  <si>
    <t>辽12D0248</t>
  </si>
  <si>
    <t>2113810223000031</t>
  </si>
  <si>
    <t>单晓旭</t>
  </si>
  <si>
    <t>21138119870825549X</t>
  </si>
  <si>
    <t>宝国老</t>
  </si>
  <si>
    <t>辽宁农村商业银行股份有限公司北票宝国老支行</t>
  </si>
  <si>
    <t>6214490810030020820</t>
  </si>
  <si>
    <t>辽宁省北票市宝国老镇杜家杖子村东郭组2-32号</t>
  </si>
  <si>
    <t>B2113810223200101000014</t>
  </si>
  <si>
    <t>SL704-B</t>
  </si>
  <si>
    <t>005P122031040[AK322006225][2022-03-31]</t>
  </si>
  <si>
    <t>北票市东官营永喜生资商店</t>
  </si>
  <si>
    <t>45800.00</t>
  </si>
  <si>
    <t>2022/10/8 17:22:49</t>
  </si>
  <si>
    <t>2024/8/22 15:56:30</t>
  </si>
  <si>
    <t>2022/4/28 0:00:00</t>
  </si>
  <si>
    <t>2024/9/26 15:56:38</t>
  </si>
  <si>
    <t>211381003169</t>
  </si>
  <si>
    <t>辽12D0057</t>
  </si>
  <si>
    <t>2113811723000024</t>
  </si>
  <si>
    <t>金玉海</t>
  </si>
  <si>
    <t>21138119630206263X</t>
  </si>
  <si>
    <t>辽宁省北票市蒙古营乡跃进村下西组2188号</t>
  </si>
  <si>
    <t>B2113811723200101000013</t>
  </si>
  <si>
    <t>005P122020580[AK322001933][2022-02-26]</t>
  </si>
  <si>
    <t>2022/10/8 17:28:36</t>
  </si>
  <si>
    <t>2022/3/25 0:00:00</t>
  </si>
  <si>
    <t>2024/9/26 15:07:47</t>
  </si>
  <si>
    <t>211381003138</t>
  </si>
  <si>
    <t>辽1249250</t>
  </si>
  <si>
    <t>2113811623000001</t>
  </si>
  <si>
    <t>赵树军</t>
  </si>
  <si>
    <t>211381197601092411</t>
  </si>
  <si>
    <t>马友营</t>
  </si>
  <si>
    <t>辽宁省北票市马友营乡大勿兰村西北山组2-10号</t>
  </si>
  <si>
    <t>马友营乡</t>
  </si>
  <si>
    <t>B2113811623200101000001</t>
  </si>
  <si>
    <t>T704-C</t>
  </si>
  <si>
    <t>1D221TEJ4N3068151[AK322007796][2022-06-01]</t>
  </si>
  <si>
    <t>47000.00</t>
  </si>
  <si>
    <t>2022/10/9 10:15:50</t>
  </si>
  <si>
    <t>2022/6/4 0:00:00</t>
  </si>
  <si>
    <t>2024/9/30 16:12:42</t>
  </si>
  <si>
    <t>211381003243</t>
  </si>
  <si>
    <t>辽12D0103</t>
  </si>
  <si>
    <t>2113811423000022</t>
  </si>
  <si>
    <t>彭存存</t>
  </si>
  <si>
    <t>211381199310053710</t>
  </si>
  <si>
    <t>辽宁省北票市龙潭镇前井子村龙西组3513号</t>
  </si>
  <si>
    <t>辽宁省北票市龙潭镇前井子村龙西组</t>
  </si>
  <si>
    <t>B2113811423200101000013</t>
  </si>
  <si>
    <t>CFH2004-A</t>
  </si>
  <si>
    <t>L68836[A7JET2N30258][2022-05-25]</t>
  </si>
  <si>
    <t>江苏常发农业装备股份有限公司</t>
  </si>
  <si>
    <t>北票市鑫隆茂农机有限公司</t>
  </si>
  <si>
    <t>204000.00</t>
  </si>
  <si>
    <t>2022/10/9 13:52:20</t>
  </si>
  <si>
    <t>2022/6/27 0:00:00</t>
  </si>
  <si>
    <t>2024/9/30 13:57:57</t>
  </si>
  <si>
    <t>211381003339</t>
  </si>
  <si>
    <t>辽1249548</t>
  </si>
  <si>
    <t>2113811423000001</t>
  </si>
  <si>
    <t>赵德华</t>
  </si>
  <si>
    <t>211381198201243713</t>
  </si>
  <si>
    <t>辽宁省北票市龙潭镇龙潭村龙潭南组5088号</t>
  </si>
  <si>
    <t>辽宁省北票市龙潭镇龙潭村龙潭南组508</t>
  </si>
  <si>
    <t>B2113811423200101000001</t>
  </si>
  <si>
    <t>SC2004</t>
  </si>
  <si>
    <t>SDQ00215MX[6P21L083587][2021-12-01]</t>
  </si>
  <si>
    <t>山东萨丁重工有限公司</t>
  </si>
  <si>
    <t>阜新市华盛农业机械销售有限公司</t>
  </si>
  <si>
    <t>170000.00</t>
  </si>
  <si>
    <t>2022/10/9 13:52:25</t>
  </si>
  <si>
    <t>2022/6/10 0:00:00</t>
  </si>
  <si>
    <t>2024/9/30 14:06:03</t>
  </si>
  <si>
    <t>211381003287</t>
  </si>
  <si>
    <t>辽12D0110</t>
  </si>
  <si>
    <t>2113811123000050</t>
  </si>
  <si>
    <t>邹良旭</t>
  </si>
  <si>
    <t>211381198307024113</t>
  </si>
  <si>
    <t>哈尔脑</t>
  </si>
  <si>
    <t>辽宁省北票市哈尔脑乡哈尔脑村三组5655号</t>
  </si>
  <si>
    <t>哈尔脑村</t>
  </si>
  <si>
    <t>B2113811123050105000004</t>
  </si>
  <si>
    <t>4行摘穗剥皮型自走式玉米收获机</t>
  </si>
  <si>
    <t>4YZP-4</t>
  </si>
  <si>
    <t>SK488L220696[CD222000112][2022-07-02]</t>
  </si>
  <si>
    <t>吉林顺昆电动车有限公司</t>
  </si>
  <si>
    <t>北票市佰万农业机械销售有限公司</t>
  </si>
  <si>
    <t>52300.00</t>
  </si>
  <si>
    <t>169000.00</t>
  </si>
  <si>
    <t>2022/10/9 15:38:53</t>
  </si>
  <si>
    <t>2022/7/25 0:00:00</t>
  </si>
  <si>
    <t>2024/9/29 15:55:36</t>
  </si>
  <si>
    <t>211381003539</t>
  </si>
  <si>
    <t>辽1240438</t>
  </si>
  <si>
    <t>2113811223000111</t>
  </si>
  <si>
    <t>刘明</t>
  </si>
  <si>
    <t>211381199908025714</t>
  </si>
  <si>
    <t>辽宁省北票市黑城子镇板达营村后来代沟组2867号</t>
  </si>
  <si>
    <t>黑城子镇板达营村后来代沟</t>
  </si>
  <si>
    <t>B2113811223050105000012</t>
  </si>
  <si>
    <t>SK488L220530[Q220695252V][2022-06-22]</t>
  </si>
  <si>
    <t>2022/10/9 16:33:24</t>
  </si>
  <si>
    <t>2022/7/26 0:00:00</t>
  </si>
  <si>
    <t>2024/9/27 16:36:46</t>
  </si>
  <si>
    <t>211381003540</t>
  </si>
  <si>
    <t>辽1240434</t>
  </si>
  <si>
    <t>2113811223000120</t>
  </si>
  <si>
    <t>王蒙</t>
  </si>
  <si>
    <t>21138119880129571X</t>
  </si>
  <si>
    <t>辽宁省北票市黑城子镇冠山村章北组1608号</t>
  </si>
  <si>
    <t>黑城子镇冠山村</t>
  </si>
  <si>
    <t>B2113811223200101000029</t>
  </si>
  <si>
    <t>LX2004-EM</t>
  </si>
  <si>
    <t>32218302[YT22242534][2022-07-19]</t>
  </si>
  <si>
    <t>第一拖拉机股份有限公司</t>
  </si>
  <si>
    <t>彰武东田机械装备有限公司</t>
  </si>
  <si>
    <t>230000.00</t>
  </si>
  <si>
    <t>2022/10/9 20:06:21</t>
  </si>
  <si>
    <t>2024/9/27 16:31:39</t>
  </si>
  <si>
    <t>211381003573</t>
  </si>
  <si>
    <t>辽12D0256</t>
  </si>
  <si>
    <t>2113810523000089</t>
  </si>
  <si>
    <t>刘远均</t>
  </si>
  <si>
    <t>211381197204102612</t>
  </si>
  <si>
    <t>6214490830007469057</t>
  </si>
  <si>
    <t>辽宁省北票市长皋乡长皋村长皋北组2400号</t>
  </si>
  <si>
    <t>B2113810523050103000003</t>
  </si>
  <si>
    <t>20220301874[][2022-03-01]</t>
  </si>
  <si>
    <t>16300.00</t>
  </si>
  <si>
    <t>2022/10/10 9:00:46</t>
  </si>
  <si>
    <t>2024/10/16 9:58:44</t>
  </si>
  <si>
    <t>2022/8/16 0:00:00</t>
  </si>
  <si>
    <t>2024/10/22 16:19:00</t>
  </si>
  <si>
    <t>2113811623000066</t>
  </si>
  <si>
    <t>隋德金</t>
  </si>
  <si>
    <t>211381197810122410</t>
  </si>
  <si>
    <t>辽宁省北票市马友营乡平房村东四家组11-61号</t>
  </si>
  <si>
    <t>B2113811623200101000030</t>
  </si>
  <si>
    <t>40-50马力四轮驱动拖拉机</t>
  </si>
  <si>
    <t>DF404-10</t>
  </si>
  <si>
    <t>2200ZLZ06026[CWB22000690][2022-04-03]</t>
  </si>
  <si>
    <t>常州东风农机集团有限公司</t>
  </si>
  <si>
    <t>9900.00</t>
  </si>
  <si>
    <t>38000.00</t>
  </si>
  <si>
    <t>2022/10/10 9:20:38</t>
  </si>
  <si>
    <t>2024/8/22 16:04:15</t>
  </si>
  <si>
    <t>2022/4/20 0:00:00</t>
  </si>
  <si>
    <t>2024/9/30 16:17:13</t>
  </si>
  <si>
    <t>211381003231</t>
  </si>
  <si>
    <t>辽1249698</t>
  </si>
  <si>
    <t>2113811623000067</t>
  </si>
  <si>
    <t>B2113811623200101000031</t>
  </si>
  <si>
    <t>LN2004</t>
  </si>
  <si>
    <t>32293012[YT22227860][2022-05-10]</t>
  </si>
  <si>
    <t>阜新鑫隆茂农机有限公司</t>
  </si>
  <si>
    <t>2022/10/10 9:25:10</t>
  </si>
  <si>
    <t>2022/5/23 0:00:00</t>
  </si>
  <si>
    <t>2024/11/19 15:11:28</t>
  </si>
  <si>
    <t>第九批(2023年)</t>
  </si>
  <si>
    <t>211381003101</t>
  </si>
  <si>
    <t>辽1249554</t>
  </si>
  <si>
    <t>2113811123000023</t>
  </si>
  <si>
    <t>卢青龙</t>
  </si>
  <si>
    <t>211381198708174112</t>
  </si>
  <si>
    <t>辽宁农村商业银行股份有限公司北票支行</t>
  </si>
  <si>
    <t>6214490830026757201</t>
  </si>
  <si>
    <t>辽宁省北票市哈尔脑乡小官营村南山组6214号</t>
  </si>
  <si>
    <t>B2113811123200101000014</t>
  </si>
  <si>
    <t>50-60马力四轮驱动拖拉机</t>
  </si>
  <si>
    <t>CFC504-A</t>
  </si>
  <si>
    <t>H10765[19022339][2020-07-11]</t>
  </si>
  <si>
    <t>阜新华鑫农机有限公司</t>
  </si>
  <si>
    <t>10900.00</t>
  </si>
  <si>
    <t>49000.00</t>
  </si>
  <si>
    <t>2022/10/10 13:48:36</t>
  </si>
  <si>
    <t>2022/3/22 0:00:00</t>
  </si>
  <si>
    <t>2024/9/29 15:57:10</t>
  </si>
  <si>
    <t>211381003014</t>
  </si>
  <si>
    <t>辽1249376</t>
  </si>
  <si>
    <t>2113811023000089</t>
  </si>
  <si>
    <t>广志泽</t>
  </si>
  <si>
    <t>211381199303303216</t>
  </si>
  <si>
    <t>东官</t>
  </si>
  <si>
    <t>辽宁省北票市东官营乡黄古屯村乃林皋前组5053号</t>
  </si>
  <si>
    <t>东官营镇</t>
  </si>
  <si>
    <t>B2113811023050105000005</t>
  </si>
  <si>
    <t>TR20221184[A51QY4N00126][2022-09-03]</t>
  </si>
  <si>
    <t>195000.00</t>
  </si>
  <si>
    <t>2022/10/10 17:14:35</t>
  </si>
  <si>
    <t>2024/10/17 9:39:45</t>
  </si>
  <si>
    <t>2022/10/12 0:00:00</t>
  </si>
  <si>
    <t>2024/10/23 11:08:54</t>
  </si>
  <si>
    <t>211381003614</t>
  </si>
  <si>
    <t>辽1240471</t>
  </si>
  <si>
    <t>2113811123000022</t>
  </si>
  <si>
    <t>B2113811123200101000013</t>
  </si>
  <si>
    <t>CFG1604-A</t>
  </si>
  <si>
    <t>L67178[JY20TQN30104][2022-04-12]</t>
  </si>
  <si>
    <t>45700.00</t>
  </si>
  <si>
    <t>155000.00</t>
  </si>
  <si>
    <t>2022/10/10 17:23:48</t>
  </si>
  <si>
    <t>2024/9/29 15:57:52</t>
  </si>
  <si>
    <t>211381003575</t>
  </si>
  <si>
    <t>辽12D0406</t>
  </si>
  <si>
    <t>2113811023000024</t>
  </si>
  <si>
    <t>郭振友</t>
  </si>
  <si>
    <t>211319196210253297</t>
  </si>
  <si>
    <t>辽宁省北票市东官营镇炮手营村炮手营二组4518号</t>
  </si>
  <si>
    <t>B2113811023200101000020</t>
  </si>
  <si>
    <t>005P121113241[AK321009446][2021-11-30]</t>
  </si>
  <si>
    <t>43800.00</t>
  </si>
  <si>
    <t>2022/10/10 18:30:16</t>
  </si>
  <si>
    <t>2024/8/27 15:46:31</t>
  </si>
  <si>
    <t>2022/8/3 0:00:00</t>
  </si>
  <si>
    <t>2024/9/29 15:39:47</t>
  </si>
  <si>
    <t>211381002537</t>
  </si>
  <si>
    <t>辽1248675</t>
  </si>
  <si>
    <t>2113811423000066</t>
  </si>
  <si>
    <t>党国福</t>
  </si>
  <si>
    <t>211319196411243714</t>
  </si>
  <si>
    <t>辽宁省北票市龙潭乡三井子村东井子组4230号</t>
  </si>
  <si>
    <t>辽宁省北票市龙潭镇三井子村八家子组</t>
  </si>
  <si>
    <t>B2113811423020203000020</t>
  </si>
  <si>
    <t>2BSF-5A</t>
  </si>
  <si>
    <t>WA0022[无][2022-01-05]</t>
  </si>
  <si>
    <t>8300.00</t>
  </si>
  <si>
    <t>2022/10/10 20:57:59</t>
  </si>
  <si>
    <t>2022/4/17 0:00:00</t>
  </si>
  <si>
    <t>2024/9/30 14:07:09</t>
  </si>
  <si>
    <t>2113811123000017</t>
  </si>
  <si>
    <t>张庆利</t>
  </si>
  <si>
    <t>211381197905184112</t>
  </si>
  <si>
    <t>6214490830006649709</t>
  </si>
  <si>
    <t>辽宁省北票市哈尔脑乡黄土梁村湾子组5377号</t>
  </si>
  <si>
    <t>B2113811123200101000010</t>
  </si>
  <si>
    <t>CFC704-X</t>
  </si>
  <si>
    <t>K17615[CF21020998][2022-01-01]</t>
  </si>
  <si>
    <t>55000.00</t>
  </si>
  <si>
    <t>2022/10/10 21:11:13</t>
  </si>
  <si>
    <t>2024/8/13 14:56:20</t>
  </si>
  <si>
    <t>2022/5/19 0:00:00</t>
  </si>
  <si>
    <t>2024/8/13 14:58:28</t>
  </si>
  <si>
    <t>211381003091</t>
  </si>
  <si>
    <t>辽1249171</t>
  </si>
  <si>
    <t>2113811123000016</t>
  </si>
  <si>
    <t>B2113811123200101000009</t>
  </si>
  <si>
    <t>L67408[JY20TQN30307][2022-04-26]</t>
  </si>
  <si>
    <t>152500.00</t>
  </si>
  <si>
    <t>2022/10/10 21:15:46</t>
  </si>
  <si>
    <t>2022/5/18 0:00:00</t>
  </si>
  <si>
    <t>2024/8/13 14:58:50</t>
  </si>
  <si>
    <t>211381003092</t>
  </si>
  <si>
    <t>辽1249175</t>
  </si>
  <si>
    <t>2113810223000016</t>
  </si>
  <si>
    <t>武建强</t>
  </si>
  <si>
    <t>211381198602195476</t>
  </si>
  <si>
    <t>6214490866020965903</t>
  </si>
  <si>
    <t>辽宁省北票市宝国老镇西树林村太平组8008号</t>
  </si>
  <si>
    <t>B2113810223200101000008</t>
  </si>
  <si>
    <t>CFJ2004</t>
  </si>
  <si>
    <t>L65109[A7JET2M31133][2022-01-01]</t>
  </si>
  <si>
    <t>223200.00</t>
  </si>
  <si>
    <t>2022/10/11 1:10:43</t>
  </si>
  <si>
    <t>2022/5/26 0:00:00</t>
  </si>
  <si>
    <t>2024/9/26 15:12:42</t>
  </si>
  <si>
    <t>211381003117</t>
  </si>
  <si>
    <t>辽1249525</t>
  </si>
  <si>
    <t>2113810623000002</t>
  </si>
  <si>
    <t>B2113810623050301000001</t>
  </si>
  <si>
    <t>花生捡拾收获机</t>
  </si>
  <si>
    <t>4HJQ-2.0</t>
  </si>
  <si>
    <t>JF4HJQ220166[][2022-08-08]</t>
  </si>
  <si>
    <t>扶余市马继丰机械化农业机具制造有限公司</t>
  </si>
  <si>
    <t>松原市铭科机械销售有限公司</t>
  </si>
  <si>
    <t>30550.00</t>
  </si>
  <si>
    <t>2022/10/11 8:32:20</t>
  </si>
  <si>
    <t>2022/10/10 0:00:00</t>
  </si>
  <si>
    <t>2024/10/23 10:44:11</t>
  </si>
  <si>
    <t>2113812823000012</t>
  </si>
  <si>
    <t>陈子良</t>
  </si>
  <si>
    <t>21138119740812221X</t>
  </si>
  <si>
    <t>6210260500068411357</t>
  </si>
  <si>
    <t>辽宁省北票市小塔子乡莲花山村下沟组2183号</t>
  </si>
  <si>
    <t>北票市小塔子乡</t>
  </si>
  <si>
    <t>B2113812823200101000007</t>
  </si>
  <si>
    <t>DF2004-5A</t>
  </si>
  <si>
    <t>22A05AD06795[H9225011132][2022-05-24]</t>
  </si>
  <si>
    <t>208000.00</t>
  </si>
  <si>
    <t>2022/10/11 9:35:19</t>
  </si>
  <si>
    <t>2024/9/29 13:38:25</t>
  </si>
  <si>
    <t>211381003611</t>
  </si>
  <si>
    <t>辽12D0278</t>
  </si>
  <si>
    <t>2113812823000013</t>
  </si>
  <si>
    <t>B2113812823050105000003</t>
  </si>
  <si>
    <t>4YZB-4FS</t>
  </si>
  <si>
    <t>423525B0014[A51EYDN00674][2022-06-23]</t>
  </si>
  <si>
    <t>吉林牧神机械有限责任公司</t>
  </si>
  <si>
    <t>2022/10/11 9:43:22</t>
  </si>
  <si>
    <t>2024/9/23 13:48:36</t>
  </si>
  <si>
    <t>2022/7/15 0:00:00</t>
  </si>
  <si>
    <t>2024/9/29 13:37:33</t>
  </si>
  <si>
    <t>211381003432</t>
  </si>
  <si>
    <t>辽1240448</t>
  </si>
  <si>
    <t>2113810323000013</t>
  </si>
  <si>
    <t>李显朋</t>
  </si>
  <si>
    <t>211381198501196613</t>
  </si>
  <si>
    <t>北四家</t>
  </si>
  <si>
    <t>6214493006000282030</t>
  </si>
  <si>
    <t>辽宁省北票市北四家乡北四家子村小四家东组4-78号</t>
  </si>
  <si>
    <t>辽宁省北票市北四家乡北四家子村</t>
  </si>
  <si>
    <t>B2113810323200101000010</t>
  </si>
  <si>
    <t>63321M2A5N3105021[Q220799090B][2022-08-08]</t>
  </si>
  <si>
    <t>朝阳市冠林农业装备有限公司</t>
  </si>
  <si>
    <t>59000.00</t>
  </si>
  <si>
    <t>2022/10/11 12:56:30</t>
  </si>
  <si>
    <t>2024/10/16 8:44:18</t>
  </si>
  <si>
    <t>2022/9/16 0:00:00</t>
  </si>
  <si>
    <t>2024/10/23 9:45:58</t>
  </si>
  <si>
    <t>211381003607</t>
  </si>
  <si>
    <t>辽12D0259</t>
  </si>
  <si>
    <t>2113812523000009</t>
  </si>
  <si>
    <t>郭冬梅</t>
  </si>
  <si>
    <t>211381197711190223</t>
  </si>
  <si>
    <t>6214490866006333340</t>
  </si>
  <si>
    <t>辽宁省北票市五间房镇下油房沟村一组7964号</t>
  </si>
  <si>
    <t>B2113812523200101000008</t>
  </si>
  <si>
    <t>SD704-X</t>
  </si>
  <si>
    <t>SDE02184NM[CRW22000210][2022-04-01]</t>
  </si>
  <si>
    <t>北票市佳齐农机农资销售有限公司</t>
  </si>
  <si>
    <t>39800.00</t>
  </si>
  <si>
    <t>2022/10/11 15:16:54</t>
  </si>
  <si>
    <t>2024/9/27 8:55:36</t>
  </si>
  <si>
    <t>211381003624</t>
  </si>
  <si>
    <t>辽1249766</t>
  </si>
  <si>
    <t>2113810223000003</t>
  </si>
  <si>
    <t>王玉兰</t>
  </si>
  <si>
    <t>211381197103185447</t>
  </si>
  <si>
    <t>6214490866021028339</t>
  </si>
  <si>
    <t>辽宁省北票市宝国老镇扣卜营村扣东组1547号</t>
  </si>
  <si>
    <t>B2113810223200101000002</t>
  </si>
  <si>
    <t>1D221TEJ9N3010018[AK321013012][2022-01-03]</t>
  </si>
  <si>
    <t>42800.00</t>
  </si>
  <si>
    <t>2022/10/11 16:54:52</t>
  </si>
  <si>
    <t>2022/4/8 0:00:00</t>
  </si>
  <si>
    <t>2024/9/26 15:14:24</t>
  </si>
  <si>
    <t>211381003276</t>
  </si>
  <si>
    <t>辽1249079</t>
  </si>
  <si>
    <t>2113811423000074</t>
  </si>
  <si>
    <t>刘海金</t>
  </si>
  <si>
    <t>211319197107053734</t>
  </si>
  <si>
    <t>辽宁省北票市龙潭镇榆树底村杨家沟组8-46号</t>
  </si>
  <si>
    <t>B2113811423020203000027</t>
  </si>
  <si>
    <t>SA0107[][2022-01-10]</t>
  </si>
  <si>
    <t>2022/10/11 17:23:11</t>
  </si>
  <si>
    <t>2024/8/22 16:05:55</t>
  </si>
  <si>
    <t>2024/9/30 14:03:23</t>
  </si>
  <si>
    <t>2113810223000006</t>
  </si>
  <si>
    <t>何玉军</t>
  </si>
  <si>
    <t>211319197310195658</t>
  </si>
  <si>
    <t>6214493006000196446</t>
  </si>
  <si>
    <t>辽宁省北票市宝国老镇苏家窑村马丈子组6108号</t>
  </si>
  <si>
    <t>B2113810223200101000004</t>
  </si>
  <si>
    <t>1D221TEJ6N3047382[AK322005969][2022-04-13]</t>
  </si>
  <si>
    <t>2022/10/11 17:58:46</t>
  </si>
  <si>
    <t>2024/9/26 15:29:42</t>
  </si>
  <si>
    <t>211381003282</t>
  </si>
  <si>
    <t>辽1249023</t>
  </si>
  <si>
    <t>2113810223000079</t>
  </si>
  <si>
    <t>李国军</t>
  </si>
  <si>
    <t>211319196511265638</t>
  </si>
  <si>
    <t>6214493006000142879</t>
  </si>
  <si>
    <t>辽宁省北票市宝国老镇下洼村下洼组4979号</t>
  </si>
  <si>
    <t>B2113810223200101000039</t>
  </si>
  <si>
    <t>M504-C</t>
  </si>
  <si>
    <t>M504C22010015[L781233535B][2022-01-04]</t>
  </si>
  <si>
    <t>山东谷禾农业装备有限公司</t>
  </si>
  <si>
    <t>北票为农中心农资有限公司</t>
  </si>
  <si>
    <t>2022/10/11 20:09:03</t>
  </si>
  <si>
    <t>2022/4/24 0:00:00</t>
  </si>
  <si>
    <t>2024/9/26 15:31:32</t>
  </si>
  <si>
    <t>211381003483</t>
  </si>
  <si>
    <t>辽1248853</t>
  </si>
  <si>
    <t>2113811323000002</t>
  </si>
  <si>
    <t>北票市靁丰土地股份专业合作社</t>
  </si>
  <si>
    <t>93211381MA0YU4PH0P</t>
  </si>
  <si>
    <t>辽宁省朝阳市北票市龙潭镇西马架子村下松组4588号</t>
  </si>
  <si>
    <t>辽宁省朝阳市北票市龙潭镇西马架子村下松组</t>
  </si>
  <si>
    <t>B2113811323200101000002</t>
  </si>
  <si>
    <t>K13751[21009850][2021-06-04]</t>
  </si>
  <si>
    <t>52000.00</t>
  </si>
  <si>
    <t>2022/10/11 20:22:27</t>
  </si>
  <si>
    <t>2024/8/22 16:43:35</t>
  </si>
  <si>
    <t>2022/7/9 0:00:00</t>
  </si>
  <si>
    <t>2024/9/29 16:55:40</t>
  </si>
  <si>
    <t>211381003574</t>
  </si>
  <si>
    <t>辽12D0408</t>
  </si>
  <si>
    <t>2113811723000069</t>
  </si>
  <si>
    <t>艾跃雷</t>
  </si>
  <si>
    <t>211381198110052612</t>
  </si>
  <si>
    <t>辽宁农村商业银行股份有限公司北票蒙古营支行</t>
  </si>
  <si>
    <t>548811010105490657</t>
  </si>
  <si>
    <t>辽宁省北票市蒙古营乡大巴沟村中下组5590号</t>
  </si>
  <si>
    <t>B2113811723050103000002</t>
  </si>
  <si>
    <t>20211201678[][2021-12-01]</t>
  </si>
  <si>
    <t>2022/10/11 22:00:23</t>
  </si>
  <si>
    <t>2024/10/17 14:37:02</t>
  </si>
  <si>
    <t>2024/11/19 16:00:24</t>
  </si>
  <si>
    <t>2113810123000015</t>
  </si>
  <si>
    <t>管小平</t>
  </si>
  <si>
    <t>211381198004155239</t>
  </si>
  <si>
    <t>巴图营</t>
  </si>
  <si>
    <t>辽宁农村商业银行股份有限公司北票巴图营支行</t>
  </si>
  <si>
    <t>6214490830027314366</t>
  </si>
  <si>
    <t>辽宁省北票市巴图营乡油房村后营子组166号</t>
  </si>
  <si>
    <t>B2113810123200101000009</t>
  </si>
  <si>
    <t>K704-F</t>
  </si>
  <si>
    <t>1D221TEJ6N3047818[CF120004746][2022-05-06]</t>
  </si>
  <si>
    <t>38800.00</t>
  </si>
  <si>
    <t>2022/10/12 6:27:39</t>
  </si>
  <si>
    <t>2022/7/16 0:00:00</t>
  </si>
  <si>
    <t>2024/9/27 15:45:03</t>
  </si>
  <si>
    <t>211381003532</t>
  </si>
  <si>
    <t>辽1249056</t>
  </si>
  <si>
    <t>2113810123000013</t>
  </si>
  <si>
    <t>王玉波</t>
  </si>
  <si>
    <t>211381197610145212</t>
  </si>
  <si>
    <t>6214490830027312006</t>
  </si>
  <si>
    <t>辽宁省北票市巴图营乡油房村后营子组161号</t>
  </si>
  <si>
    <t>北票市巴图营乡油房村</t>
  </si>
  <si>
    <t>B2113810123200101000008</t>
  </si>
  <si>
    <t>1D221TEJ4N3047817[CF120004734][2022-05-06]</t>
  </si>
  <si>
    <t>2022/10/12 7:00:52</t>
  </si>
  <si>
    <t>2024/9/27 15:51:51</t>
  </si>
  <si>
    <t>211381003533</t>
  </si>
  <si>
    <t>辽1249066</t>
  </si>
  <si>
    <t>2113812223000025</t>
  </si>
  <si>
    <t>米永红</t>
  </si>
  <si>
    <t>211381197009284916</t>
  </si>
  <si>
    <t>上园</t>
  </si>
  <si>
    <t>辽宁省北票市上园镇土宝营村吉祥沟组5126号</t>
  </si>
  <si>
    <t>B2113812223200101000008</t>
  </si>
  <si>
    <t>1D221TEJXN3057803[AK322010490][2022-05-05]</t>
  </si>
  <si>
    <t>2022/10/12 8:13:28</t>
  </si>
  <si>
    <t>2024/8/28 16:27:05</t>
  </si>
  <si>
    <t>2024/9/29 14:40:10</t>
  </si>
  <si>
    <t>211381003616</t>
  </si>
  <si>
    <t>辽1249745</t>
  </si>
  <si>
    <t>2113810523000022</t>
  </si>
  <si>
    <t>张玉瑞</t>
  </si>
  <si>
    <t>211319197101021811</t>
  </si>
  <si>
    <t>辽宁农村商业银行股份有限公司北票马友营支行</t>
  </si>
  <si>
    <t>6210260500068420994</t>
  </si>
  <si>
    <t>辽宁省北票市长皋乡东地村北梁组2908号</t>
  </si>
  <si>
    <t>辽宁省北票市长皋乡东地村北梁组</t>
  </si>
  <si>
    <t>B2113810523050105000003</t>
  </si>
  <si>
    <t>4YZP-5S</t>
  </si>
  <si>
    <t>N2545S0613141[A5Y1Y3N00097][2022-06-15]</t>
  </si>
  <si>
    <t>山东巨明机械有限公司</t>
  </si>
  <si>
    <t>220000.00</t>
  </si>
  <si>
    <t>2022/10/12 9:08:04</t>
  </si>
  <si>
    <t>2024/10/16 8:39:13</t>
  </si>
  <si>
    <t>2022/9/12 0:00:00</t>
  </si>
  <si>
    <t>2024/10/22 16:17:39</t>
  </si>
  <si>
    <t>211381003659</t>
  </si>
  <si>
    <t>辽1240400</t>
  </si>
  <si>
    <t>2113811423000014</t>
  </si>
  <si>
    <t>B2113811423200101000009</t>
  </si>
  <si>
    <t>FB704-1</t>
  </si>
  <si>
    <t>FB22011402[B0507408][2022-01-01]</t>
  </si>
  <si>
    <t>山东福尔沃农业装备股份有限公司</t>
  </si>
  <si>
    <t>2022/10/12 10:40:52</t>
  </si>
  <si>
    <t>2024/8/23 8:41:02</t>
  </si>
  <si>
    <t>2024/9/29 16:55:21</t>
  </si>
  <si>
    <t>211381003676</t>
  </si>
  <si>
    <t>辽12D0405</t>
  </si>
  <si>
    <t>2113811423000015</t>
  </si>
  <si>
    <t>B2113811423200101000010</t>
  </si>
  <si>
    <t>AE504</t>
  </si>
  <si>
    <t>AE21081235[CWF21009472][2022-01-01]</t>
  </si>
  <si>
    <t>32000.00</t>
  </si>
  <si>
    <t>2022/10/12 10:48:13</t>
  </si>
  <si>
    <t>2024/9/29 16:54:59</t>
  </si>
  <si>
    <t>211381003677</t>
  </si>
  <si>
    <t>辽12D0402</t>
  </si>
  <si>
    <t>2113811723000045</t>
  </si>
  <si>
    <t>贾常宝</t>
  </si>
  <si>
    <t>211381198608162632</t>
  </si>
  <si>
    <t>辽宁省北票市蒙古营乡南荒村边杖子西组2211号</t>
  </si>
  <si>
    <t>B2113811723200101000019</t>
  </si>
  <si>
    <t>SD504</t>
  </si>
  <si>
    <t>SDC02077NS[CWF22006308][2022-05-01]</t>
  </si>
  <si>
    <t>33800.00</t>
  </si>
  <si>
    <t>2022/10/12 10:48:31</t>
  </si>
  <si>
    <t>2024/9/26 15:03:18</t>
  </si>
  <si>
    <t>211381003508</t>
  </si>
  <si>
    <t>辽1249144</t>
  </si>
  <si>
    <t>2113812523000011</t>
  </si>
  <si>
    <t>李彦军</t>
  </si>
  <si>
    <t>211319196608287139</t>
  </si>
  <si>
    <t>6214490866021078250</t>
  </si>
  <si>
    <t>辽宁省北票市五间房镇兴隆洼村三组9029号</t>
  </si>
  <si>
    <t>B2113812523200101000009</t>
  </si>
  <si>
    <t>SDE02186NM[CRW22000196][2022-04-01]</t>
  </si>
  <si>
    <t>2022/10/12 10:52:13</t>
  </si>
  <si>
    <t>2024/8/29 15:06:50</t>
  </si>
  <si>
    <t>2024/9/29 12:46:10</t>
  </si>
  <si>
    <t>211381003615</t>
  </si>
  <si>
    <t>辽1249768</t>
  </si>
  <si>
    <t>2113810523000014</t>
  </si>
  <si>
    <t>崔国福</t>
  </si>
  <si>
    <t>21131919700520241X</t>
  </si>
  <si>
    <t>辽宁省北票市马友营乡大勿兰村上扛头组4761号</t>
  </si>
  <si>
    <t>辽宁省北票市马友营乡</t>
  </si>
  <si>
    <t>B2113810523200101000009</t>
  </si>
  <si>
    <t>FB22011405[B0507418][2022-01-01]</t>
  </si>
  <si>
    <t>2022/10/12 11:56:14</t>
  </si>
  <si>
    <t>2024/11/19 15:17:32</t>
  </si>
  <si>
    <t>211381003670</t>
  </si>
  <si>
    <t>辽12D0411</t>
  </si>
  <si>
    <t>2113811423000018</t>
  </si>
  <si>
    <t>李红兵</t>
  </si>
  <si>
    <t>211381197910133715</t>
  </si>
  <si>
    <t>辽宁省北票市龙潭乡沟门子村东沟组7-14号</t>
  </si>
  <si>
    <t>B2113811423010102000001</t>
  </si>
  <si>
    <t>耕整地机械</t>
  </si>
  <si>
    <t>耕地机械</t>
  </si>
  <si>
    <t>旋耕机</t>
  </si>
  <si>
    <t>双轴1.5-2m旋耕机</t>
  </si>
  <si>
    <t>1GKM-155</t>
  </si>
  <si>
    <t>19170[][2021-04-08]</t>
  </si>
  <si>
    <t>辽宁霞光农机装备有限公司</t>
  </si>
  <si>
    <t>1600.00</t>
  </si>
  <si>
    <t>10800.00</t>
  </si>
  <si>
    <t>2022/10/12 12:57:01</t>
  </si>
  <si>
    <t>2022/3/24 0:00:00</t>
  </si>
  <si>
    <t>2024/9/30 14:04:46</t>
  </si>
  <si>
    <t>2113811423000028</t>
  </si>
  <si>
    <t>B2113811423200101000017</t>
  </si>
  <si>
    <t>63321M383M3102533[Q211092555G][2021-11-12]</t>
  </si>
  <si>
    <t>83000.00</t>
  </si>
  <si>
    <t>2022/10/12 13:06:03</t>
  </si>
  <si>
    <t>2024/9/30 14:05:14</t>
  </si>
  <si>
    <t>211381003235</t>
  </si>
  <si>
    <t>辽1249675</t>
  </si>
  <si>
    <t>2113810823000001</t>
  </si>
  <si>
    <t>张静海</t>
  </si>
  <si>
    <t>211319197008137318</t>
  </si>
  <si>
    <t>大黑山</t>
  </si>
  <si>
    <t>6214490810032016586</t>
  </si>
  <si>
    <t>辽宁省北票市大黑山特别管理区西苍村西苍组1-95号</t>
  </si>
  <si>
    <t>辽宁省北票市大黑山特别管理区西苍村西苍组1一95</t>
  </si>
  <si>
    <t>B2113810823200101000001</t>
  </si>
  <si>
    <t>GT2004</t>
  </si>
  <si>
    <t>02L211649M3AN1503[6P21J073028][2021-12-17]</t>
  </si>
  <si>
    <t>泰安泰山国泰拖拉机制造有限公司</t>
  </si>
  <si>
    <t>203000.00</t>
  </si>
  <si>
    <t>2022/10/12 13:42:52</t>
  </si>
  <si>
    <t>2024/8/29 15:16:09</t>
  </si>
  <si>
    <t>2024/9/29 14:13:26</t>
  </si>
  <si>
    <t>211381003592</t>
  </si>
  <si>
    <t>辽12D0125</t>
  </si>
  <si>
    <t>2113811623000042</t>
  </si>
  <si>
    <t>王殿柱</t>
  </si>
  <si>
    <t>211381197910272416</t>
  </si>
  <si>
    <t>6214490830027147618</t>
  </si>
  <si>
    <t>辽宁省北票市马友营乡小勿兰村前玻组8-39号</t>
  </si>
  <si>
    <t>辽宁省朝阳市北票市马友营乡小勿兰村前玻组</t>
  </si>
  <si>
    <t>B2113811623050105000005</t>
  </si>
  <si>
    <t>N2545S0705273[A5Y1Y3N00173][2022-07-18]</t>
  </si>
  <si>
    <t>2022/10/12 13:45:50</t>
  </si>
  <si>
    <t>2024/10/17 8:59:01</t>
  </si>
  <si>
    <t>2024/10/23 10:58:29</t>
  </si>
  <si>
    <t>211381003660</t>
  </si>
  <si>
    <t>辽1240309</t>
  </si>
  <si>
    <t>2113810323000006</t>
  </si>
  <si>
    <t>周景学</t>
  </si>
  <si>
    <t>211319197308246612</t>
  </si>
  <si>
    <t>6214490830006952046</t>
  </si>
  <si>
    <t>辽宁省北票市北四家乡陶家沟村上草帽组1-19号</t>
  </si>
  <si>
    <t>辽宁省北票市北四家子乡陶家沟村上草帽组</t>
  </si>
  <si>
    <t>B2113810323200101000006</t>
  </si>
  <si>
    <t>MF904</t>
  </si>
  <si>
    <t>42230340[YT22238525][2022-07-20]</t>
  </si>
  <si>
    <t>11800.00</t>
  </si>
  <si>
    <t>96500.00</t>
  </si>
  <si>
    <t>2022/10/12 14:23:45</t>
  </si>
  <si>
    <t>2024/10/16 9:15:24</t>
  </si>
  <si>
    <t>2022/9/2 0:00:00</t>
  </si>
  <si>
    <t>2024/10/23 9:51:55</t>
  </si>
  <si>
    <t>211381003590</t>
  </si>
  <si>
    <t>辽12D0129</t>
  </si>
  <si>
    <t>2113810423000001</t>
  </si>
  <si>
    <t>解俊山</t>
  </si>
  <si>
    <t>211381198202096110</t>
  </si>
  <si>
    <t>北塔</t>
  </si>
  <si>
    <t>辽宁农村商业银行股份有限公司北票北塔子支行</t>
  </si>
  <si>
    <t>6214490866008571905</t>
  </si>
  <si>
    <t>北票市北塔子镇西山村</t>
  </si>
  <si>
    <t>B2113810423200101000001</t>
  </si>
  <si>
    <t>ME704-N</t>
  </si>
  <si>
    <t>42238136[Y220901048][2022-09-16]</t>
  </si>
  <si>
    <t>60000.00</t>
  </si>
  <si>
    <t>2022/10/12 14:52:29</t>
  </si>
  <si>
    <t>2024/10/17 8:24:12</t>
  </si>
  <si>
    <t>2024/10/23 11:17:08</t>
  </si>
  <si>
    <t>211381003673</t>
  </si>
  <si>
    <t>辽12D0121</t>
  </si>
  <si>
    <t>2113812823000033</t>
  </si>
  <si>
    <t>杜智利</t>
  </si>
  <si>
    <t>211381198311232214</t>
  </si>
  <si>
    <t>6214490810029985264</t>
  </si>
  <si>
    <t>辽宁省北票市小塔子乡上平房村南荒组5-10号</t>
  </si>
  <si>
    <t>B2113812823020203000015</t>
  </si>
  <si>
    <t>SA8126[无][2022-04-20]</t>
  </si>
  <si>
    <t>1100.00</t>
  </si>
  <si>
    <t>6800.00</t>
  </si>
  <si>
    <t>2022/10/12 16:46:50</t>
  </si>
  <si>
    <t>2024/8/22 16:07:14</t>
  </si>
  <si>
    <t>2022/5/2 0:00:00</t>
  </si>
  <si>
    <t>2024/9/29 13:46:31</t>
  </si>
  <si>
    <t>2113812423000055</t>
  </si>
  <si>
    <t>胡国奎</t>
  </si>
  <si>
    <t>211319196207025912</t>
  </si>
  <si>
    <t>6214490830007103458</t>
  </si>
  <si>
    <t>辽宁省北票市台吉营乡四合城村朝阳沟组2309号</t>
  </si>
  <si>
    <t>辽宁省北票市台吉营乡</t>
  </si>
  <si>
    <t>B2113812423200101000013</t>
  </si>
  <si>
    <t>ME504-N</t>
  </si>
  <si>
    <t>42220127[Y220204101][2022-04-04]</t>
  </si>
  <si>
    <t>50000.00</t>
  </si>
  <si>
    <t>2022/10/12 18:41:26</t>
  </si>
  <si>
    <t>2022/4/19 0:00:00</t>
  </si>
  <si>
    <t>2024/10/23 14:58:43</t>
  </si>
  <si>
    <t>211381003079</t>
  </si>
  <si>
    <t>辽1248773</t>
  </si>
  <si>
    <t>2113810223000004</t>
  </si>
  <si>
    <t>B2113810223020203000002</t>
  </si>
  <si>
    <t>2BYZF-4</t>
  </si>
  <si>
    <t>CY2141208[无][2021-12-01]</t>
  </si>
  <si>
    <t>任丘市超鹰农机有限公司</t>
  </si>
  <si>
    <t>5200.00</t>
  </si>
  <si>
    <t>2022/10/12 19:55:56</t>
  </si>
  <si>
    <t>2024/9/26 15:15:18</t>
  </si>
  <si>
    <t>2113812623000044</t>
  </si>
  <si>
    <t>王国学</t>
  </si>
  <si>
    <t>211319196305193418</t>
  </si>
  <si>
    <t>6214490830006835498</t>
  </si>
  <si>
    <t>辽宁省北票市西官营镇松台子沟村三组4535号</t>
  </si>
  <si>
    <t>B2113812623200101000025</t>
  </si>
  <si>
    <t>42220125[Y220204083][2022-04-04]</t>
  </si>
  <si>
    <t>2022/10/12 20:20:11</t>
  </si>
  <si>
    <t>2022/4/30 0:00:00</t>
  </si>
  <si>
    <t>2024/9/29 15:05:19</t>
  </si>
  <si>
    <t>211381003069</t>
  </si>
  <si>
    <t>辽1248742</t>
  </si>
  <si>
    <t>2113810223000017</t>
  </si>
  <si>
    <t>肖海明</t>
  </si>
  <si>
    <t>211381198701245475</t>
  </si>
  <si>
    <t>6214493006000000440</t>
  </si>
  <si>
    <t>辽宁省北票市宝国老镇苏家窑村上四家组1-3号</t>
  </si>
  <si>
    <t>B2113810223200101000009</t>
  </si>
  <si>
    <t>42220128[Y220204124][2022-04-03]</t>
  </si>
  <si>
    <t>2022/10/12 20:30:47</t>
  </si>
  <si>
    <t>2024/8/13 11:35:18</t>
  </si>
  <si>
    <t>2024/8/13 14:57:32</t>
  </si>
  <si>
    <t>211381003068</t>
  </si>
  <si>
    <t>辽1249504</t>
  </si>
  <si>
    <t>2113811423000053</t>
  </si>
  <si>
    <t>于彩利</t>
  </si>
  <si>
    <t>211381198109183738</t>
  </si>
  <si>
    <t>辽宁省北票市龙潭镇东四家村西四家南组1-10号</t>
  </si>
  <si>
    <t>B2113811423020203000012</t>
  </si>
  <si>
    <t>SA0703[无][2022-02-11]</t>
  </si>
  <si>
    <t>2022/10/12 21:13:58</t>
  </si>
  <si>
    <t>2022/4/18 0:00:00</t>
  </si>
  <si>
    <t>2024/9/30 13:58:41</t>
  </si>
  <si>
    <t>2113812323000004</t>
  </si>
  <si>
    <t>高井秋</t>
  </si>
  <si>
    <t>211381197302061439</t>
  </si>
  <si>
    <t>台吉</t>
  </si>
  <si>
    <t>辽宁省北票市台吉镇哈只海沟村二组5567号</t>
  </si>
  <si>
    <t>B2113812323200101000001</t>
  </si>
  <si>
    <t>SG704</t>
  </si>
  <si>
    <t>42229882[Y220602796][2022-07-14]</t>
  </si>
  <si>
    <t>56500.00</t>
  </si>
  <si>
    <t>2022/10/12 21:41:44</t>
  </si>
  <si>
    <t>2022/7/27 0:00:00</t>
  </si>
  <si>
    <t>2024/9/29 14:43:57</t>
  </si>
  <si>
    <t>211381003551</t>
  </si>
  <si>
    <t>辽1249513</t>
  </si>
  <si>
    <t>2113812823000001</t>
  </si>
  <si>
    <t>顾亚娟</t>
  </si>
  <si>
    <t>211381197504022227</t>
  </si>
  <si>
    <t>6214490810030004972</t>
  </si>
  <si>
    <t>B2113812823200101000001</t>
  </si>
  <si>
    <t>K18095[CF21021000][2022-01-01]</t>
  </si>
  <si>
    <t>55500.00</t>
  </si>
  <si>
    <t>2022/10/13 7:53:21</t>
  </si>
  <si>
    <t>2022/7/21 0:00:00</t>
  </si>
  <si>
    <t>2024/9/27 17:06:18</t>
  </si>
  <si>
    <t>211381003671</t>
  </si>
  <si>
    <t>辽12D0401</t>
  </si>
  <si>
    <t>2113811023000053</t>
  </si>
  <si>
    <t>李明飞</t>
  </si>
  <si>
    <t>211319196911153213</t>
  </si>
  <si>
    <t>6214490830006726838</t>
  </si>
  <si>
    <t>辽宁省北票市东官营乡炮手营村山根下组5562号</t>
  </si>
  <si>
    <t>辽宁省北票市东官镇炮手村山根下组5562号</t>
  </si>
  <si>
    <t>B2113811023200101000044</t>
  </si>
  <si>
    <t>42230733[Y220604082][2022-07-21]</t>
  </si>
  <si>
    <t>6300.00</t>
  </si>
  <si>
    <t>49500.00</t>
  </si>
  <si>
    <t>2022/10/13 8:13:16</t>
  </si>
  <si>
    <t>2024/10/17 14:13:14</t>
  </si>
  <si>
    <t>2022/9/26 0:00:00</t>
  </si>
  <si>
    <t>2024/10/23 11:05:55</t>
  </si>
  <si>
    <t>211381003665</t>
  </si>
  <si>
    <t>辽1249517</t>
  </si>
  <si>
    <t>2113810223000057</t>
  </si>
  <si>
    <t>朱亚成</t>
  </si>
  <si>
    <t>21138119741223541X</t>
  </si>
  <si>
    <t>6214490866020918837</t>
  </si>
  <si>
    <t>辽宁省北票市宝国老镇马达营村西组7481号</t>
  </si>
  <si>
    <t>辽宁省北票市宝国老</t>
  </si>
  <si>
    <t>B2113810223200101000035</t>
  </si>
  <si>
    <t>42220123[Y220204467][2022-04-03]</t>
  </si>
  <si>
    <t>2022/10/13 8:58:18</t>
  </si>
  <si>
    <t>2022/4/16 0:00:00</t>
  </si>
  <si>
    <t>2024/9/26 15:30:53</t>
  </si>
  <si>
    <t>211381003063</t>
  </si>
  <si>
    <t>辽1248761</t>
  </si>
  <si>
    <t>2113810223000051</t>
  </si>
  <si>
    <t>郭志刚</t>
  </si>
  <si>
    <t>211319197710045675</t>
  </si>
  <si>
    <t>辽宁农村商业银行股份有限公司北票泉巨永支行</t>
  </si>
  <si>
    <t>6214490866008574941</t>
  </si>
  <si>
    <t>辽宁省北票市宝国老镇太平沟村下太沟组7330号</t>
  </si>
  <si>
    <t>B2113810223020203000014</t>
  </si>
  <si>
    <t>2BYFSF-5C</t>
  </si>
  <si>
    <t>NH2220109[无][2022-02-01]</t>
  </si>
  <si>
    <t>河北农哈哈机械集团有限公司</t>
  </si>
  <si>
    <t>9500.00</t>
  </si>
  <si>
    <t>2022/10/13 9:03:45</t>
  </si>
  <si>
    <t>2024/9/26 15:24:35</t>
  </si>
  <si>
    <t>2113811823000006</t>
  </si>
  <si>
    <t>刘国印</t>
  </si>
  <si>
    <t>211381198403174314</t>
  </si>
  <si>
    <t>南八家</t>
  </si>
  <si>
    <t>辽宁省北票市南八家乡八家子村哈脑营组7-7号</t>
  </si>
  <si>
    <t>辽宁省北票市南八家子乡八家子村哈脑营组</t>
  </si>
  <si>
    <t>B2113811823200101000003</t>
  </si>
  <si>
    <t>MF704-1</t>
  </si>
  <si>
    <t>42224475[YT22230685][2022-05-06]</t>
  </si>
  <si>
    <t>84500.00</t>
  </si>
  <si>
    <t>2022/10/13 9:36:44</t>
  </si>
  <si>
    <t>2022/6/2 0:00:00</t>
  </si>
  <si>
    <t>2024/9/27 16:17:31</t>
  </si>
  <si>
    <t>211381003240</t>
  </si>
  <si>
    <t>辽1249521</t>
  </si>
  <si>
    <t>2113811823000004</t>
  </si>
  <si>
    <t>B2113811823200101000001</t>
  </si>
  <si>
    <t>2200ZLZ06029[CWB22000646][2022-04-03]</t>
  </si>
  <si>
    <t>39000.00</t>
  </si>
  <si>
    <t>2022/10/13 9:56:18</t>
  </si>
  <si>
    <t>2022/4/25 0:00:00</t>
  </si>
  <si>
    <t>2024/9/27 16:17:11</t>
  </si>
  <si>
    <t>211381003223</t>
  </si>
  <si>
    <t>辽1249772</t>
  </si>
  <si>
    <t>2113812823000002</t>
  </si>
  <si>
    <t>陈兴玉</t>
  </si>
  <si>
    <t>211319194907022211</t>
  </si>
  <si>
    <t>548711010102582509</t>
  </si>
  <si>
    <t>辽宁省北票市小塔子乡莲花山村下沟组10-50号</t>
  </si>
  <si>
    <t>B2113812823200101000002</t>
  </si>
  <si>
    <t>K20432[CF21025878][2022-01-01]</t>
  </si>
  <si>
    <t>54000.00</t>
  </si>
  <si>
    <t>2022/10/13 9:57:57</t>
  </si>
  <si>
    <t>2024/9/27 16:57:13</t>
  </si>
  <si>
    <t>211381003672</t>
  </si>
  <si>
    <t>辽12D0409</t>
  </si>
  <si>
    <t>2113810423000076</t>
  </si>
  <si>
    <t>解从杰</t>
  </si>
  <si>
    <t>211319196610046115</t>
  </si>
  <si>
    <t>6214490830007125261</t>
  </si>
  <si>
    <t>辽宁省北票市北塔乡房申村三组3-71号</t>
  </si>
  <si>
    <t>北票市北塔镇房申村三组</t>
  </si>
  <si>
    <t>B2113810423200101000017</t>
  </si>
  <si>
    <t>42230732[Y220700877][2022-07-22]</t>
  </si>
  <si>
    <t>2022/10/13 11:27:54</t>
  </si>
  <si>
    <t>2024/10/17 8:45:09</t>
  </si>
  <si>
    <t>2024/10/23 11:16:22</t>
  </si>
  <si>
    <t>211381003664</t>
  </si>
  <si>
    <t>辽12D0130</t>
  </si>
  <si>
    <t>2113812923000024</t>
  </si>
  <si>
    <t>马俊明</t>
  </si>
  <si>
    <t>211381197802066316</t>
  </si>
  <si>
    <t>6214490830027410008</t>
  </si>
  <si>
    <t>辽宁省北票市兴顺德国营农场二分场上靠山屯组404号</t>
  </si>
  <si>
    <t>兴顺德国营农场</t>
  </si>
  <si>
    <t>B2113812923020203000013</t>
  </si>
  <si>
    <t>SA0266[][2022-01-14]</t>
  </si>
  <si>
    <t>北票市黑城子丰顺农作物种植专业合作社</t>
  </si>
  <si>
    <t>6500.00</t>
  </si>
  <si>
    <t>2022/10/13 12:26:22</t>
  </si>
  <si>
    <t>2024/8/29 15:12:38</t>
  </si>
  <si>
    <t>2022/4/27 0:00:00</t>
  </si>
  <si>
    <t>2024/9/29 15:33:24</t>
  </si>
  <si>
    <t>2113811423000026</t>
  </si>
  <si>
    <t>宋井学</t>
  </si>
  <si>
    <t>211319196408283715</t>
  </si>
  <si>
    <t>辽宁省北票市龙潭乡万丈子村南沟组899号</t>
  </si>
  <si>
    <t>B2113811423200101000016</t>
  </si>
  <si>
    <t>42230455[Y220604394][2022-07-19]</t>
  </si>
  <si>
    <t>2022/10/13 12:49:53</t>
  </si>
  <si>
    <t>2024/10/17 9:09:27</t>
  </si>
  <si>
    <t>2024/10/22 16:38:07</t>
  </si>
  <si>
    <t>211381003587</t>
  </si>
  <si>
    <t>辽12D0128</t>
  </si>
  <si>
    <t>2113810723000007</t>
  </si>
  <si>
    <t>王文宝</t>
  </si>
  <si>
    <t>21131919701002681X</t>
  </si>
  <si>
    <t>大板</t>
  </si>
  <si>
    <t>辽宁农村商业银行股份有限公司北票大板支行</t>
  </si>
  <si>
    <t>6210260500081598404</t>
  </si>
  <si>
    <t>辽宁省北票市大板镇波台沟村扛头沟组1295号</t>
  </si>
  <si>
    <t>B2113810723050105000003</t>
  </si>
  <si>
    <t>2行摘穗剥皮型自走式玉米收获机</t>
  </si>
  <si>
    <t>4YZP-2Q</t>
  </si>
  <si>
    <t>DF2M2Q0327[21G6500387][2021-08-16]</t>
  </si>
  <si>
    <t>18900.00</t>
  </si>
  <si>
    <t>2022/10/13 13:12:24</t>
  </si>
  <si>
    <t>2024/10/17 8:21:17</t>
  </si>
  <si>
    <t>2022/10/1 0:00:00</t>
  </si>
  <si>
    <t>2024/10/23 10:50:09</t>
  </si>
  <si>
    <t>211381003661</t>
  </si>
  <si>
    <t>辽1240385</t>
  </si>
  <si>
    <t>2113812423000188</t>
  </si>
  <si>
    <t>李长军</t>
  </si>
  <si>
    <t>211381197208285911</t>
  </si>
  <si>
    <t>辽宁省北票市台吉营乡南台子村南台子组540号</t>
  </si>
  <si>
    <t>北票市台吉营乡南台子村</t>
  </si>
  <si>
    <t>B2113812423020203000099</t>
  </si>
  <si>
    <t>2BYFSF-4D</t>
  </si>
  <si>
    <t>NH2205124[无][2022-02-01]</t>
  </si>
  <si>
    <t>7900.00</t>
  </si>
  <si>
    <t>2022/10/13 13:30:36</t>
  </si>
  <si>
    <t>2024/8/22 16:08:23</t>
  </si>
  <si>
    <t>2022/5/24 0:00:00</t>
  </si>
  <si>
    <t>2024/10/23 15:00:34</t>
  </si>
  <si>
    <t>2113810223000068</t>
  </si>
  <si>
    <t>周福贤</t>
  </si>
  <si>
    <t>211319196806245618</t>
  </si>
  <si>
    <t>6214493006000102899</t>
  </si>
  <si>
    <t>辽宁省北票市宝国老镇苏家窑村周家湾组6-6号</t>
  </si>
  <si>
    <t>B2113810223020203000025</t>
  </si>
  <si>
    <t>SA0696[无][2022-02-09]</t>
  </si>
  <si>
    <t>7000.00</t>
  </si>
  <si>
    <t>2022/10/13 14:09:19</t>
  </si>
  <si>
    <t>2024/9/26 15:29:10</t>
  </si>
  <si>
    <t>2113812823000017</t>
  </si>
  <si>
    <t>陈跃伟</t>
  </si>
  <si>
    <t>211381198902152216</t>
  </si>
  <si>
    <t>6214490866017388341</t>
  </si>
  <si>
    <t>辽宁省北票市小塔子乡虎爪村后尖山子组10-16号</t>
  </si>
  <si>
    <t>B2113812823020203000005</t>
  </si>
  <si>
    <t>HFZ2240018[无][2022-01-02]</t>
  </si>
  <si>
    <t>任丘市合发农业机械有限公司</t>
  </si>
  <si>
    <t>2022/10/13 14:16:37</t>
  </si>
  <si>
    <t>2022/1/14 0:00:00</t>
  </si>
  <si>
    <t>2024/9/29 13:40:28</t>
  </si>
  <si>
    <t>2113811423000072</t>
  </si>
  <si>
    <t>林广利</t>
  </si>
  <si>
    <t>211319196901103730</t>
  </si>
  <si>
    <t>辽宁省北票市龙潭镇东四家村毛家沟组4188号</t>
  </si>
  <si>
    <t>B2113811423020203000025</t>
  </si>
  <si>
    <t>SA0221[][2022-01-14]</t>
  </si>
  <si>
    <t>2022/10/13 14:42:38</t>
  </si>
  <si>
    <t>2022/4/15 0:00:00</t>
  </si>
  <si>
    <t>2024/9/30 13:59:12</t>
  </si>
  <si>
    <t>2113810223000065</t>
  </si>
  <si>
    <t>马来芳</t>
  </si>
  <si>
    <t>211319196501135610</t>
  </si>
  <si>
    <t>6214493006000264798</t>
  </si>
  <si>
    <t>辽宁省北票市宝国老镇苏家窑村下四家组6197号</t>
  </si>
  <si>
    <t>B2113810223200101000037</t>
  </si>
  <si>
    <t>63321M2A7M3501806[Q211097383B][2021-12-16]</t>
  </si>
  <si>
    <t>59500.00</t>
  </si>
  <si>
    <t>2022/10/13 14:43:26</t>
  </si>
  <si>
    <t>2022/3/17 0:00:00</t>
  </si>
  <si>
    <t>2024/9/26 15:30:15</t>
  </si>
  <si>
    <t>211381002979</t>
  </si>
  <si>
    <t>辽1249670</t>
  </si>
  <si>
    <t>2113811423000067</t>
  </si>
  <si>
    <t>吕尚春</t>
  </si>
  <si>
    <t>211319196003083715</t>
  </si>
  <si>
    <t>辽宁省北票市龙潭乡三井子八家子组516号</t>
  </si>
  <si>
    <t>B2113811423020203000021</t>
  </si>
  <si>
    <t>SA0667[无][2022-02-09]</t>
  </si>
  <si>
    <t>北票市李志永农机有限公司</t>
  </si>
  <si>
    <t>2022/10/13 14:50:04</t>
  </si>
  <si>
    <t>2024/9/30 13:56:15</t>
  </si>
  <si>
    <t>2113810223000067</t>
  </si>
  <si>
    <t>常玉来</t>
  </si>
  <si>
    <t>211319197312105417</t>
  </si>
  <si>
    <t>6214490866008567580</t>
  </si>
  <si>
    <t>辽宁省北票市宝国老镇迷力营村迷西组6959号</t>
  </si>
  <si>
    <t>B2113810223020203000024</t>
  </si>
  <si>
    <t>HFZ2240017[无][2022-01-02]</t>
  </si>
  <si>
    <t>2022/10/13 15:34:38</t>
  </si>
  <si>
    <t>2022/3/6 0:00:00</t>
  </si>
  <si>
    <t>2024/9/26 15:32:25</t>
  </si>
  <si>
    <t>2113810223000061</t>
  </si>
  <si>
    <t>刘树朋</t>
  </si>
  <si>
    <t>211319197407225657</t>
  </si>
  <si>
    <t>6214493006000035081</t>
  </si>
  <si>
    <t>辽宁省北票市宝国老镇太平沟村上太平沟组4759号</t>
  </si>
  <si>
    <t>B2113810223020203000019</t>
  </si>
  <si>
    <t>HFZ2240021[无][2022-01-02]</t>
  </si>
  <si>
    <t>2022/10/13 15:48:23</t>
  </si>
  <si>
    <t>2022/3/13 0:00:00</t>
  </si>
  <si>
    <t>2024/9/26 16:14:00</t>
  </si>
  <si>
    <t>2113811423000069</t>
  </si>
  <si>
    <t>李超</t>
  </si>
  <si>
    <t>211381198710093733</t>
  </si>
  <si>
    <t>辽宁省北票市龙潭镇三井子村八家子组1-2号</t>
  </si>
  <si>
    <t>辽宁省朝阳市北票市龙潭镇三井子村</t>
  </si>
  <si>
    <t>B2113811423200101000036</t>
  </si>
  <si>
    <t>42110419[Y210105497][2021-02-09]</t>
  </si>
  <si>
    <t>48000.00</t>
  </si>
  <si>
    <t>2022/10/13 17:30:54</t>
  </si>
  <si>
    <t>2024/9/30 13:54:57</t>
  </si>
  <si>
    <t>211381003088</t>
  </si>
  <si>
    <t>辽1248721</t>
  </si>
  <si>
    <t>2113811823000008</t>
  </si>
  <si>
    <t>吴维东</t>
  </si>
  <si>
    <t>21131919670124431X</t>
  </si>
  <si>
    <t>辽宁省北票市南八家乡大营子村东大营子组2484号</t>
  </si>
  <si>
    <t>B2113811823200101000004</t>
  </si>
  <si>
    <t>80-90马力四轮驱动拖拉机</t>
  </si>
  <si>
    <t>M804-B</t>
  </si>
  <si>
    <t>63321M3A5N3106491[Q220360964G][2022-04-08]</t>
  </si>
  <si>
    <t>14100.00</t>
  </si>
  <si>
    <t>92000.00</t>
  </si>
  <si>
    <t>2022/10/13 18:31:57</t>
  </si>
  <si>
    <t>2022/7/28 0:00:00</t>
  </si>
  <si>
    <t>2024/9/27 16:18:17</t>
  </si>
  <si>
    <t>211381003569</t>
  </si>
  <si>
    <t>辽12D0071</t>
  </si>
  <si>
    <t>2113810523000094</t>
  </si>
  <si>
    <t>梅廷富</t>
  </si>
  <si>
    <t>211319195901231818</t>
  </si>
  <si>
    <t>6214490830007178013</t>
  </si>
  <si>
    <t>辽宁省北票市长皋乡小四家村来马营组5-14号</t>
  </si>
  <si>
    <t>辽宁省北票市长皋乡小四家村来马营组</t>
  </si>
  <si>
    <t>B2113810523020203000044</t>
  </si>
  <si>
    <t>SA8135[无][2022-04-20]</t>
  </si>
  <si>
    <t>2022/10/13 18:46:04</t>
  </si>
  <si>
    <t>2022/5/12 0:00:00</t>
  </si>
  <si>
    <t>2024/9/26 16:41:34</t>
  </si>
  <si>
    <t>2113810223000094</t>
  </si>
  <si>
    <t>杜国英</t>
  </si>
  <si>
    <t>211319196510125625</t>
  </si>
  <si>
    <t>550311010105190150</t>
  </si>
  <si>
    <t>辽宁省北票市宝国老镇杜家杖子村货郎丈组6000号</t>
  </si>
  <si>
    <t>宝国老镇杜家杖子村货郎丈组6000号</t>
  </si>
  <si>
    <t>B2113810223020203000044</t>
  </si>
  <si>
    <t>2BMJF-4</t>
  </si>
  <si>
    <t>21022[无][2021-03-05]</t>
  </si>
  <si>
    <t>赤峰海涛农机有限公司</t>
  </si>
  <si>
    <t>北票市宝国老玉玲商店</t>
  </si>
  <si>
    <t>5900.00</t>
  </si>
  <si>
    <t>2022/10/13 19:01:50</t>
  </si>
  <si>
    <t>2024/10/16 9:01:26</t>
  </si>
  <si>
    <t>2024/11/19 10:41:46</t>
  </si>
  <si>
    <t>2113813023000020</t>
  </si>
  <si>
    <t>敖国林</t>
  </si>
  <si>
    <t>211319195910254712</t>
  </si>
  <si>
    <t>6214490830027338266</t>
  </si>
  <si>
    <t>辽宁省北票市章吉营乡章吉营村沟南组1488号</t>
  </si>
  <si>
    <t>北票市章吉营乡章吉营村沟南组1488号</t>
  </si>
  <si>
    <t>B2113813023200101000008</t>
  </si>
  <si>
    <t>DF704-M</t>
  </si>
  <si>
    <t>2200ZLZ13969[C23102915A][2022-07-26]</t>
  </si>
  <si>
    <t>2022/10/13 19:16:02</t>
  </si>
  <si>
    <t>2024/8/28 16:38:45</t>
  </si>
  <si>
    <t>2024/9/29 14:27:54</t>
  </si>
  <si>
    <t>211381003585</t>
  </si>
  <si>
    <t>辽12D0117</t>
  </si>
  <si>
    <t>2113810223000074</t>
  </si>
  <si>
    <t>李尚林</t>
  </si>
  <si>
    <t>211319195305295612</t>
  </si>
  <si>
    <t>6214490866021099132</t>
  </si>
  <si>
    <t>辽宁省北票市宝国老镇十八台村四组5474号</t>
  </si>
  <si>
    <t>B2113810223020203000030</t>
  </si>
  <si>
    <t>CY2141190[无][2021-04-01]</t>
  </si>
  <si>
    <t>2022/10/13 19:19:45</t>
  </si>
  <si>
    <t>2022/4/23 0:00:00</t>
  </si>
  <si>
    <t>2024/9/26 15:17:40</t>
  </si>
  <si>
    <t>2113813023000018</t>
  </si>
  <si>
    <t>B2113813023200101000006</t>
  </si>
  <si>
    <t>2200ZLZ13970[C23102935A][2022-07-26]</t>
  </si>
  <si>
    <t>2022/10/13 19:23:12</t>
  </si>
  <si>
    <t>2024/9/29 14:28:03</t>
  </si>
  <si>
    <t>211381003586</t>
  </si>
  <si>
    <t>辽12D0122</t>
  </si>
  <si>
    <t>2113810223000101</t>
  </si>
  <si>
    <t>李小明</t>
  </si>
  <si>
    <t>211381197704085417</t>
  </si>
  <si>
    <t>6214493000000682687</t>
  </si>
  <si>
    <t>辽宁省北票市宝国老镇马达营村东组3967号</t>
  </si>
  <si>
    <t>B2113810223020203000049</t>
  </si>
  <si>
    <t>21023[无][2021-03-05]</t>
  </si>
  <si>
    <t>2022/10/13 19:26:22</t>
  </si>
  <si>
    <t>2024/10/17 8:53:15</t>
  </si>
  <si>
    <t>2024/10/25 13:34:21</t>
  </si>
  <si>
    <t>2113810223000102</t>
  </si>
  <si>
    <t>闫学成</t>
  </si>
  <si>
    <t>211319196412285414</t>
  </si>
  <si>
    <t>6214493006000065351</t>
  </si>
  <si>
    <t>辽宁省北票市宝国老镇韩古屯村二组2701号</t>
  </si>
  <si>
    <t>辽宁省北票市宝国老镇韩古屯村二组</t>
  </si>
  <si>
    <t>B2113810223020203000050</t>
  </si>
  <si>
    <t>21024[无][2021-03-05]</t>
  </si>
  <si>
    <t>2022/10/13 22:23:35</t>
  </si>
  <si>
    <t>2024/10/16 9:20:54</t>
  </si>
  <si>
    <t>2022/10/13 0:00:00</t>
  </si>
  <si>
    <t>2024/10/22 16:54:34</t>
  </si>
  <si>
    <t>2113810223000001</t>
  </si>
  <si>
    <t>刘国学</t>
  </si>
  <si>
    <t>211381197812025438</t>
  </si>
  <si>
    <t>6214490810003770732</t>
  </si>
  <si>
    <t>辽宁省北票市宝国老镇马家沟村芦丈子组2576号</t>
  </si>
  <si>
    <t>北票市宝国老镇马家沟村卢丈子组</t>
  </si>
  <si>
    <t>B2113810223020203000001</t>
  </si>
  <si>
    <t>202208T[无][2022-01-20]</t>
  </si>
  <si>
    <t>2022/10/14 6:49:16</t>
  </si>
  <si>
    <t>2024/10/17 10:28:02</t>
  </si>
  <si>
    <t>2024/10/25 13:33:53</t>
  </si>
  <si>
    <t>2113812623000081</t>
  </si>
  <si>
    <t>傅玉军</t>
  </si>
  <si>
    <t>21131919700111341X</t>
  </si>
  <si>
    <t>6214490830006840019</t>
  </si>
  <si>
    <t>辽宁省北票市西官营镇大巴里村一组4801号</t>
  </si>
  <si>
    <t>辽宁省北票市西官营镇大巴里村一组480</t>
  </si>
  <si>
    <t>B2113812623050103000002</t>
  </si>
  <si>
    <t>20220802211[][2022-08-01]</t>
  </si>
  <si>
    <t>1700.00</t>
  </si>
  <si>
    <t>16600.00</t>
  </si>
  <si>
    <t>2022/10/14 8:48:58</t>
  </si>
  <si>
    <t>2024/10/16 8:24:36</t>
  </si>
  <si>
    <t>2022/9/1 0:00:00</t>
  </si>
  <si>
    <t>2024/10/23 9:55:15</t>
  </si>
  <si>
    <t>2113812523000055</t>
  </si>
  <si>
    <t>王金利</t>
  </si>
  <si>
    <t>211319196308297124</t>
  </si>
  <si>
    <t>辽宁农村商业银行股份有限公司北票土城子分理处</t>
  </si>
  <si>
    <t>6210260500102030148</t>
  </si>
  <si>
    <t>辽宁省北票市五间房镇下油房沟村三组8147号</t>
  </si>
  <si>
    <t>B2113812523050105000007</t>
  </si>
  <si>
    <t>DY25176[C23003570A][2022-09-23]</t>
  </si>
  <si>
    <t>184000.00</t>
  </si>
  <si>
    <t>2022/10/14 9:08:24</t>
  </si>
  <si>
    <t>2024/10/16 13:55:38</t>
  </si>
  <si>
    <t>2022/10/6 0:00:00</t>
  </si>
  <si>
    <t>2024/10/23 13:53:07</t>
  </si>
  <si>
    <t>211381003690</t>
  </si>
  <si>
    <t>辽1240483</t>
  </si>
  <si>
    <t>2113810223000090</t>
  </si>
  <si>
    <t>李井峰</t>
  </si>
  <si>
    <t>21131919680129543X</t>
  </si>
  <si>
    <t>6214493006000013468</t>
  </si>
  <si>
    <t>辽宁省北票市宝国老镇坎杖子组3845号</t>
  </si>
  <si>
    <t>B2113810223020203000040</t>
  </si>
  <si>
    <t>2219T[无][2022-02-09]</t>
  </si>
  <si>
    <t>2022/10/14 9:12:21</t>
  </si>
  <si>
    <t>2024/10/16 13:48:08</t>
  </si>
  <si>
    <t>2024/10/22 16:57:11</t>
  </si>
  <si>
    <t>2113811823000005</t>
  </si>
  <si>
    <t>吴占军</t>
  </si>
  <si>
    <t>211381197810244311</t>
  </si>
  <si>
    <t>辽宁省北票市南八家乡平台子村4组32号</t>
  </si>
  <si>
    <t>B2113811823200101000002</t>
  </si>
  <si>
    <t>CFD704-M</t>
  </si>
  <si>
    <t>L25266[CF22002550][2022-05-01]</t>
  </si>
  <si>
    <t>62000.00</t>
  </si>
  <si>
    <t>2022/10/14 9:37:15</t>
  </si>
  <si>
    <t>2023/9/26 8:39:01</t>
  </si>
  <si>
    <t>2022/7/31 0:00:00</t>
  </si>
  <si>
    <t>2024/9/27 16:19:20</t>
  </si>
  <si>
    <t>211381003546</t>
  </si>
  <si>
    <t>辽1249613</t>
  </si>
  <si>
    <t>2113810623000020</t>
  </si>
  <si>
    <t>韩世闯</t>
  </si>
  <si>
    <t>211319197301052014</t>
  </si>
  <si>
    <t>6214490866006290912</t>
  </si>
  <si>
    <t>辽宁省北票市常河营乡老爷庙村白庙组2364号</t>
  </si>
  <si>
    <t>B2113810623050105000003</t>
  </si>
  <si>
    <t>DY25179[C23003972A][2022-09-21]</t>
  </si>
  <si>
    <t>186000.00</t>
  </si>
  <si>
    <t>2022/10/14 9:39:19</t>
  </si>
  <si>
    <t>2024/10/21 14:10:06</t>
  </si>
  <si>
    <t>2022/10/5 0:00:00</t>
  </si>
  <si>
    <t>2024/10/23 14:39:06</t>
  </si>
  <si>
    <t>211381003686</t>
  </si>
  <si>
    <t>辽1240482</t>
  </si>
  <si>
    <t>2113810623000014</t>
  </si>
  <si>
    <t>葛红军</t>
  </si>
  <si>
    <t>211381197606202018</t>
  </si>
  <si>
    <t>6210260500081517941</t>
  </si>
  <si>
    <t>辽宁省北票市常河营乡新建村皮口带沟组137号</t>
  </si>
  <si>
    <t>B2113810623050105000002</t>
  </si>
  <si>
    <t>DY25163[C23003584A][2022-09-24]</t>
  </si>
  <si>
    <t>2022/10/14 9:44:31</t>
  </si>
  <si>
    <t>2024/10/17 9:56:33</t>
  </si>
  <si>
    <t>2024/10/23 10:44:40</t>
  </si>
  <si>
    <t>211381003682</t>
  </si>
  <si>
    <t>辽1240484</t>
  </si>
  <si>
    <t>2113810723000005</t>
  </si>
  <si>
    <t>王树余</t>
  </si>
  <si>
    <t>211319196501024515</t>
  </si>
  <si>
    <t>6214490830007374935</t>
  </si>
  <si>
    <t>辽宁省北票市大板镇黄土坎村冯家店组1515号</t>
  </si>
  <si>
    <t>辽宁省朝阳市北票市大板镇黄土坎村冯家店组</t>
  </si>
  <si>
    <t>B2113810723200101000002</t>
  </si>
  <si>
    <t>63321M2A4N3505331[Q220363422B][2022-04-16]</t>
  </si>
  <si>
    <t>2022/10/14 9:57:26</t>
  </si>
  <si>
    <t>2024/10/16 14:22:40</t>
  </si>
  <si>
    <t>2022/9/13 0:00:00</t>
  </si>
  <si>
    <t>211381003646</t>
  </si>
  <si>
    <t>辽12D0072</t>
  </si>
  <si>
    <t>2113810223000015</t>
  </si>
  <si>
    <t>B2113810223050105000002</t>
  </si>
  <si>
    <t>DY25198[C23003581A][2022-09-21]</t>
  </si>
  <si>
    <t>185400.00</t>
  </si>
  <si>
    <t>2022/10/14 9:58:05</t>
  </si>
  <si>
    <t>2024/10/30 10:22:26</t>
  </si>
  <si>
    <t>2022/10/4 0:00:00</t>
  </si>
  <si>
    <t>2024/11/19 9:42:26</t>
  </si>
  <si>
    <t>211381003685</t>
  </si>
  <si>
    <t>辽1240485</t>
  </si>
  <si>
    <t>2113811823000026</t>
  </si>
  <si>
    <t>辽宁农村商业银行股份有限公司北票南八家支行</t>
  </si>
  <si>
    <t>6214493006000044042</t>
  </si>
  <si>
    <t>B2113811823050105000002</t>
  </si>
  <si>
    <t>DY25195[C23003974A][2022-09-27]</t>
  </si>
  <si>
    <t>2022/10/14 10:01:52</t>
  </si>
  <si>
    <t>2024/10/17 8:25:51</t>
  </si>
  <si>
    <t>2024/10/22 16:33:54</t>
  </si>
  <si>
    <t>211381003688</t>
  </si>
  <si>
    <t>辽1240474</t>
  </si>
  <si>
    <t>2113810423000139</t>
  </si>
  <si>
    <t>刘春生</t>
  </si>
  <si>
    <t>211381197502076117</t>
  </si>
  <si>
    <t>6214490866020893659</t>
  </si>
  <si>
    <t>辽宁省北票市北塔乡牛家店村一组2026号</t>
  </si>
  <si>
    <t>辽宁省北票市北塔乡牛家店村一组。2026号</t>
  </si>
  <si>
    <t>B2113810423200101000068</t>
  </si>
  <si>
    <t>M2004-5G</t>
  </si>
  <si>
    <t>63321M5E7N3207077[6P22F031301][2022-07-18]</t>
  </si>
  <si>
    <t>35500.00</t>
  </si>
  <si>
    <t>229000.00</t>
  </si>
  <si>
    <t>2022/10/14 10:09:44</t>
  </si>
  <si>
    <t>2024/10/17 8:32:50</t>
  </si>
  <si>
    <t>2024/10/23 11:13:17</t>
  </si>
  <si>
    <t>211381003695</t>
  </si>
  <si>
    <t>辽12D0090</t>
  </si>
  <si>
    <t>2113810423000070</t>
  </si>
  <si>
    <t>赵志春</t>
  </si>
  <si>
    <t>211381198309096110</t>
  </si>
  <si>
    <t>550711010105711726</t>
  </si>
  <si>
    <t>辽宁省北票市北塔镇后梅林皋村</t>
  </si>
  <si>
    <t>B2113810423050105000008</t>
  </si>
  <si>
    <t>DY25175[C23003969A][2022-08-20]</t>
  </si>
  <si>
    <t>2022/10/14 10:29:10</t>
  </si>
  <si>
    <t>2024/10/29 10:18:29</t>
  </si>
  <si>
    <t>2022/9/15 0:00:00</t>
  </si>
  <si>
    <t>2024/11/19 10:24:35</t>
  </si>
  <si>
    <t>211381003656</t>
  </si>
  <si>
    <t>辽1240457</t>
  </si>
  <si>
    <t>2113810623000011</t>
  </si>
  <si>
    <t>李新</t>
  </si>
  <si>
    <t>211381197703042052</t>
  </si>
  <si>
    <t>6214490810003674579</t>
  </si>
  <si>
    <t>辽宁省北票市常河营乡老爷庙村前屯组1008号</t>
  </si>
  <si>
    <t>B2113810623050105000001</t>
  </si>
  <si>
    <t>DY25192[C23003979A][2022-07-27]</t>
  </si>
  <si>
    <t>183000.00</t>
  </si>
  <si>
    <t>2022/10/14 10:40:41</t>
  </si>
  <si>
    <t>2024/10/17 9:43:39</t>
  </si>
  <si>
    <t>2022/8/23 0:00:00</t>
  </si>
  <si>
    <t>2024/10/23 10:42:23</t>
  </si>
  <si>
    <t>211381003597</t>
  </si>
  <si>
    <t>辽1240423</t>
  </si>
  <si>
    <t>2113810223000052</t>
  </si>
  <si>
    <t>邵云照</t>
  </si>
  <si>
    <t>211381199005035452</t>
  </si>
  <si>
    <t>辽宁省北票市宝国老镇迷力营村迷东组154号</t>
  </si>
  <si>
    <t>北票市宝国老镇迷力营村东组</t>
  </si>
  <si>
    <t>B2113810223050105000003</t>
  </si>
  <si>
    <t>TR20221178[A51QY4N00196][2022-08-11]</t>
  </si>
  <si>
    <t>208200.00</t>
  </si>
  <si>
    <t>2022/10/14 10:46:03</t>
  </si>
  <si>
    <t>2024/10/16 10:11:04</t>
  </si>
  <si>
    <t>2022/9/8 0:00:00</t>
  </si>
  <si>
    <t>2024/10/22 16:53:39</t>
  </si>
  <si>
    <t>211381003595</t>
  </si>
  <si>
    <t>辽1240470</t>
  </si>
  <si>
    <t>2113810423000035</t>
  </si>
  <si>
    <t>张士义</t>
  </si>
  <si>
    <t>21138119781217613X</t>
  </si>
  <si>
    <t>辽宁省北票市北塔镇白塔子村二组</t>
  </si>
  <si>
    <t>B2113810423050105000001</t>
  </si>
  <si>
    <t>TR20220089[A51QY4M00172][2022-05-30]</t>
  </si>
  <si>
    <t>2022/10/14 11:06:37</t>
  </si>
  <si>
    <t>2024/9/29 16:29:42</t>
  </si>
  <si>
    <t>211381003238</t>
  </si>
  <si>
    <t>辽1240391</t>
  </si>
  <si>
    <t>2113810223000076</t>
  </si>
  <si>
    <t>刘公胜</t>
  </si>
  <si>
    <t>211381199301115510</t>
  </si>
  <si>
    <t>6214490810032037608</t>
  </si>
  <si>
    <t>辽宁省北票市宝国老镇坎杖子村兴隆沟组10-4号</t>
  </si>
  <si>
    <t>B2113810223010102000001</t>
  </si>
  <si>
    <t>190214[][2022-08-16]</t>
  </si>
  <si>
    <t>11000.00</t>
  </si>
  <si>
    <t>2022/10/14 11:12:45</t>
  </si>
  <si>
    <t>2024/10/16 8:38:12</t>
  </si>
  <si>
    <t>2022/10/9 0:00:00</t>
  </si>
  <si>
    <t>2024/10/22 16:51:14</t>
  </si>
  <si>
    <t>2113811223000123</t>
  </si>
  <si>
    <t>王利伟</t>
  </si>
  <si>
    <t>211381198605295712</t>
  </si>
  <si>
    <t>6214490830007053117</t>
  </si>
  <si>
    <t>辽宁省北票市黑城子镇板达营村一组2516号</t>
  </si>
  <si>
    <t>B2113811223090103000013</t>
  </si>
  <si>
    <t>2207554[无][2022-07-16]</t>
  </si>
  <si>
    <t>158000.00</t>
  </si>
  <si>
    <t>2022/10/14 11:33:26</t>
  </si>
  <si>
    <t>2024/10/17 8:55:43</t>
  </si>
  <si>
    <t>2024/10/23 16:25:38</t>
  </si>
  <si>
    <t>2113810423000118</t>
  </si>
  <si>
    <t>冀宗江</t>
  </si>
  <si>
    <t>211381198410156114</t>
  </si>
  <si>
    <t>6214490866020915882</t>
  </si>
  <si>
    <t>辽宁省北票市北塔镇白塔子村北沟一组5-56号</t>
  </si>
  <si>
    <t>北票市北塔镇白塔子村北沟一组</t>
  </si>
  <si>
    <t>B2113810423200101000055</t>
  </si>
  <si>
    <t>42200687[Y211000578][2022-01-03]</t>
  </si>
  <si>
    <t>台安鑫正大农机有限公司</t>
  </si>
  <si>
    <t>2022/10/14 12:46:41</t>
  </si>
  <si>
    <t>2022/2/21 0:00:00</t>
  </si>
  <si>
    <t>2024/9/29 16:16:28</t>
  </si>
  <si>
    <t>211381003021</t>
  </si>
  <si>
    <t>辽1249284</t>
  </si>
  <si>
    <t>2113811523000010</t>
  </si>
  <si>
    <t>刘爱民</t>
  </si>
  <si>
    <t>211319196803076417</t>
  </si>
  <si>
    <t>辽宁农村商业银行股份有限公司北票娄家店支行</t>
  </si>
  <si>
    <t>6214490830006871220</t>
  </si>
  <si>
    <t>辽宁省北票市娄家店乡吉祥沟村吉祥沟组4028号</t>
  </si>
  <si>
    <t>B2113811523200101000005</t>
  </si>
  <si>
    <t>63321M5C2N3207308[6P22F029234][2022-07-25]</t>
  </si>
  <si>
    <t>163000.00</t>
  </si>
  <si>
    <t>2022/10/14 13:05:39</t>
  </si>
  <si>
    <t>2024/10/17 9:44:29</t>
  </si>
  <si>
    <t>2022/9/23 0:00:00</t>
  </si>
  <si>
    <t>2024/10/22 16:14:31</t>
  </si>
  <si>
    <t>211381003696</t>
  </si>
  <si>
    <t>辽12D0089</t>
  </si>
  <si>
    <t>2113812623000046</t>
  </si>
  <si>
    <t>B2113812623200101000026</t>
  </si>
  <si>
    <t>63321M5E8N3206276[6P22E028115][2022-06-09]</t>
  </si>
  <si>
    <t>2022/10/14 13:11:00</t>
  </si>
  <si>
    <t>2024/8/22 16:11:04</t>
  </si>
  <si>
    <t>2022/6/19 0:00:00</t>
  </si>
  <si>
    <t>2024/9/29 15:05:49</t>
  </si>
  <si>
    <t>211381003424</t>
  </si>
  <si>
    <t>辽12D0063</t>
  </si>
  <si>
    <t>2113810623000013</t>
  </si>
  <si>
    <t>韩振水</t>
  </si>
  <si>
    <t>211381198602091810</t>
  </si>
  <si>
    <t>6214493006000032682</t>
  </si>
  <si>
    <t>辽宁省北票市常河营乡老爷庙村白庙组2319号</t>
  </si>
  <si>
    <t>B2113810623200101000004</t>
  </si>
  <si>
    <t>63321M5EXN3206926[6P22F029200][2022-07-13]</t>
  </si>
  <si>
    <t>234000.00</t>
  </si>
  <si>
    <t>2022/10/14 13:20:09</t>
  </si>
  <si>
    <t>2024/10/21 14:12:43</t>
  </si>
  <si>
    <t>2024/10/23 14:37:39</t>
  </si>
  <si>
    <t>211381003704</t>
  </si>
  <si>
    <t>辽12D0085</t>
  </si>
  <si>
    <t>2113811223000157</t>
  </si>
  <si>
    <t>杨雨豹</t>
  </si>
  <si>
    <t>211381197312285719</t>
  </si>
  <si>
    <t>辽宁省北票市黑城子镇四万贯村杨家炉组4431号</t>
  </si>
  <si>
    <t>B2113811223050105000019</t>
  </si>
  <si>
    <t>DY25109[C22900870A][2022-05-20]</t>
  </si>
  <si>
    <t>182000.00</t>
  </si>
  <si>
    <t>2022/10/14 13:29:46</t>
  </si>
  <si>
    <t>2024/5/6 8:47:44</t>
  </si>
  <si>
    <t>2022/7/18 0:00:00</t>
  </si>
  <si>
    <t>2024/9/27 16:50:28</t>
  </si>
  <si>
    <t>211381003561</t>
  </si>
  <si>
    <t>辽1240422</t>
  </si>
  <si>
    <t>2113811423000010</t>
  </si>
  <si>
    <t>邢义民</t>
  </si>
  <si>
    <t>21131919521211371X</t>
  </si>
  <si>
    <t>辽宁省北票市龙潭乡三家梁村三家沟外组2136号</t>
  </si>
  <si>
    <t>B2113811423200101000007</t>
  </si>
  <si>
    <t>2200ZLZ06028[CWB22000645][2022-04-03]</t>
  </si>
  <si>
    <t>2022/10/14 13:55:02</t>
  </si>
  <si>
    <t>2024/9/29 16:45:47</t>
  </si>
  <si>
    <t>211381003203</t>
  </si>
  <si>
    <t>辽1249665</t>
  </si>
  <si>
    <t>2113811523000018</t>
  </si>
  <si>
    <t>魏士波</t>
  </si>
  <si>
    <t>211381197909076418</t>
  </si>
  <si>
    <t>辽宁省北票市娄家店乡棒槌山村大丈子东组106号</t>
  </si>
  <si>
    <t>B2113811523200101000010</t>
  </si>
  <si>
    <t>63321M2A4N3505328[Q220360291B][2022-04-16]</t>
  </si>
  <si>
    <t>57000.00</t>
  </si>
  <si>
    <t>2022/10/14 14:05:48</t>
  </si>
  <si>
    <t>2022/6/26 0:00:00</t>
  </si>
  <si>
    <t>2024/9/26 14:58:15</t>
  </si>
  <si>
    <t>211381003415</t>
  </si>
  <si>
    <t>辽12D0075</t>
  </si>
  <si>
    <t>2113811623000129</t>
  </si>
  <si>
    <t>李宝胤</t>
  </si>
  <si>
    <t>211381198009172417</t>
  </si>
  <si>
    <t>辽宁省北票市马友营乡巴思营村王法沟组7-21号</t>
  </si>
  <si>
    <t>B2113811623020203000074</t>
  </si>
  <si>
    <t>SA0711[无][2022-02-11]</t>
  </si>
  <si>
    <t>2022/10/14 14:08:18</t>
  </si>
  <si>
    <t>2024/9/30 16:15:19</t>
  </si>
  <si>
    <t>2113811523000024</t>
  </si>
  <si>
    <t>B2113811523200101000013</t>
  </si>
  <si>
    <t>63321M5C3N3206250[6P22E024776][2022-06-08]</t>
  </si>
  <si>
    <t>162000.00</t>
  </si>
  <si>
    <t>2022/10/14 14:17:47</t>
  </si>
  <si>
    <t>2024/9/26 14:57:47</t>
  </si>
  <si>
    <t>211381003420</t>
  </si>
  <si>
    <t>辽12D0079</t>
  </si>
  <si>
    <t>2113811023000056</t>
  </si>
  <si>
    <t>王自建</t>
  </si>
  <si>
    <t>211381197910063251</t>
  </si>
  <si>
    <t>辽宁省北票市东官营镇炮手营村后胡台东组4243号</t>
  </si>
  <si>
    <t>北票市东官营镇</t>
  </si>
  <si>
    <t>B2113811023050105000003</t>
  </si>
  <si>
    <t>DY25184[C23103650A][2022-09-18]</t>
  </si>
  <si>
    <t>2022/10/14 14:18:44</t>
  </si>
  <si>
    <t>2024/10/17 10:51:23</t>
  </si>
  <si>
    <t>2024/10/23 11:07:40</t>
  </si>
  <si>
    <t>211381003683</t>
  </si>
  <si>
    <t>辽1240475</t>
  </si>
  <si>
    <t>2113812823000019</t>
  </si>
  <si>
    <t>赵刚</t>
  </si>
  <si>
    <t>211381198101212215</t>
  </si>
  <si>
    <t>6214490810008043903</t>
  </si>
  <si>
    <t>辽宁省北票市小塔子乡莲花山村七天地组1936号</t>
  </si>
  <si>
    <t>B2113812823020203000007</t>
  </si>
  <si>
    <t>HFZ2240026[无][2022-01-02]</t>
  </si>
  <si>
    <t>2022/10/14 14:20:11</t>
  </si>
  <si>
    <t>2024/9/29 13:41:51</t>
  </si>
  <si>
    <t>2113810323000011</t>
  </si>
  <si>
    <t>孙树明</t>
  </si>
  <si>
    <t>211381198212056630</t>
  </si>
  <si>
    <t>6210260500068410813</t>
  </si>
  <si>
    <t>辽宁省北票市北四家乡东荒村哈吐营组7-14号</t>
  </si>
  <si>
    <t>B2113810323050105000001</t>
  </si>
  <si>
    <t>DY25159[C23003586A][2022-09-21]</t>
  </si>
  <si>
    <t>2022/10/14 14:26:24</t>
  </si>
  <si>
    <t>2024/10/16 8:27:30</t>
  </si>
  <si>
    <t>2024/10/23 9:47:40</t>
  </si>
  <si>
    <t>211381003681</t>
  </si>
  <si>
    <t>辽1240476</t>
  </si>
  <si>
    <t>2113810423000072</t>
  </si>
  <si>
    <t>张玉彬</t>
  </si>
  <si>
    <t>21131919620412611X</t>
  </si>
  <si>
    <t>6214490830007147745</t>
  </si>
  <si>
    <t>辽宁省北票市北塔乡牛家店村三组3-17号</t>
  </si>
  <si>
    <t>B2113810423050105000009</t>
  </si>
  <si>
    <t>DY25174[C23003976A][2022-09-26]</t>
  </si>
  <si>
    <t>185500.00</t>
  </si>
  <si>
    <t>2022/10/14 14:28:57</t>
  </si>
  <si>
    <t>2024/10/17 10:03:08</t>
  </si>
  <si>
    <t>2024/10/23 11:17:26</t>
  </si>
  <si>
    <t>211381003707</t>
  </si>
  <si>
    <t>辽1240490</t>
  </si>
  <si>
    <t>2113811223000027</t>
  </si>
  <si>
    <t>张静</t>
  </si>
  <si>
    <t>21138119860129574X</t>
  </si>
  <si>
    <t>辽宁省北票市黑城子镇十二道村北沟组3024号</t>
  </si>
  <si>
    <t>B2113811223010102000001</t>
  </si>
  <si>
    <t>双轴2.5m及以上旋耕机</t>
  </si>
  <si>
    <t>1GKM-295</t>
  </si>
  <si>
    <t>190205[][2022-04-18]</t>
  </si>
  <si>
    <t>3400.00</t>
  </si>
  <si>
    <t>13500.00</t>
  </si>
  <si>
    <t>2022/10/14 14:32:32</t>
  </si>
  <si>
    <t>2024/10/21 13:55:20</t>
  </si>
  <si>
    <t>2022/9/11 0:00:00</t>
  </si>
  <si>
    <t>2024/10/23 15:31:20</t>
  </si>
  <si>
    <t>2113812623000048</t>
  </si>
  <si>
    <t>于尚凯</t>
  </si>
  <si>
    <t>211381197602033616</t>
  </si>
  <si>
    <t>6214493616300045554</t>
  </si>
  <si>
    <t>辽宁省北票市西官营镇河北村北台组7446号</t>
  </si>
  <si>
    <t>B2113812623050105000004</t>
  </si>
  <si>
    <t>DY25156[C23104104A][2022-08-13]</t>
  </si>
  <si>
    <t>2022/10/14 14:33:39</t>
  </si>
  <si>
    <t>2024/10/16 8:20:41</t>
  </si>
  <si>
    <t>2024/10/23 9:54:20</t>
  </si>
  <si>
    <t>211381003649</t>
  </si>
  <si>
    <t>辽1240458</t>
  </si>
  <si>
    <t>2113811223000028</t>
  </si>
  <si>
    <t>B2113811223010102000002</t>
  </si>
  <si>
    <t>190204[][2022-04-18]</t>
  </si>
  <si>
    <t>2022/10/14 14:35:02</t>
  </si>
  <si>
    <t>2024/10/21 13:55:32</t>
  </si>
  <si>
    <t>2024/10/23 15:31:31</t>
  </si>
  <si>
    <t>2113812423000195</t>
  </si>
  <si>
    <t>谭明悦</t>
  </si>
  <si>
    <t>211319196408145910</t>
  </si>
  <si>
    <t>6214490830007092776</t>
  </si>
  <si>
    <t>辽宁省北票市台吉营乡牦牛西沟村牦牛营组1890号</t>
  </si>
  <si>
    <t>辽宁省北票市台吉营乡牦牛西沟村′牦牛营组</t>
  </si>
  <si>
    <t>B2113812423020203000105</t>
  </si>
  <si>
    <t>NH2205120[无][2022-02-01]</t>
  </si>
  <si>
    <t>2022/10/14 14:46:38</t>
  </si>
  <si>
    <t>2024/10/23 15:01:07</t>
  </si>
  <si>
    <t>2113812523000035</t>
  </si>
  <si>
    <t>刘奎成</t>
  </si>
  <si>
    <t>211381198010077118</t>
  </si>
  <si>
    <t>6210260500101972381</t>
  </si>
  <si>
    <t>辽宁省北票市五间房镇四吉板村一组11605号</t>
  </si>
  <si>
    <t>B2113812523050105000006</t>
  </si>
  <si>
    <t>DY25160[C23104106A][2022-09-04]</t>
  </si>
  <si>
    <t>2022/10/14 14:57:56</t>
  </si>
  <si>
    <t>2024/5/6 8:55:07</t>
  </si>
  <si>
    <t>2022/9/20 0:00:00</t>
  </si>
  <si>
    <t>2024/10/23 13:46:31</t>
  </si>
  <si>
    <t>211381003651</t>
  </si>
  <si>
    <t>辽1240461</t>
  </si>
  <si>
    <t>2113810423000005</t>
  </si>
  <si>
    <t>王凤东</t>
  </si>
  <si>
    <t>211381197510216116</t>
  </si>
  <si>
    <t>6214490866003143643</t>
  </si>
  <si>
    <t>辽宁省北票市北塔乡陈家梁村一组1-21号</t>
  </si>
  <si>
    <t>B2113810423200101000004</t>
  </si>
  <si>
    <t>63321M5E5N3207076[6P22F031300][2022-07-18]</t>
  </si>
  <si>
    <t>25000.00</t>
  </si>
  <si>
    <t>232000.00</t>
  </si>
  <si>
    <t>2022/10/14 15:10:12</t>
  </si>
  <si>
    <t>2024/9/6 13:48:40</t>
  </si>
  <si>
    <t>2022/8/6 0:00:00</t>
  </si>
  <si>
    <t>2024/9/29 16:04:18</t>
  </si>
  <si>
    <t>211381003647</t>
  </si>
  <si>
    <t>辽12D0096</t>
  </si>
  <si>
    <t>2113812823000018</t>
  </si>
  <si>
    <t>李金瑞</t>
  </si>
  <si>
    <t>21131919660413221X</t>
  </si>
  <si>
    <t>6210260500101990078</t>
  </si>
  <si>
    <t>辽宁省北票市小塔子乡莲花山村瓦盆窑组2166号</t>
  </si>
  <si>
    <t>B2113812823020203000006</t>
  </si>
  <si>
    <t>HFZ2240023[无][2022-01-02]</t>
  </si>
  <si>
    <t>2022/10/14 15:14:50</t>
  </si>
  <si>
    <t>2024/9/29 13:51:02</t>
  </si>
  <si>
    <t>2113811723000002</t>
  </si>
  <si>
    <t>杨风玲</t>
  </si>
  <si>
    <t>211381196707082620</t>
  </si>
  <si>
    <t>辽宁省北票市蒙古营乡东山村三宝洼组5121号</t>
  </si>
  <si>
    <t>B2113811723200101000002</t>
  </si>
  <si>
    <t>M504C22060578[L790511517B][2022-06-17]</t>
  </si>
  <si>
    <t>30000.00</t>
  </si>
  <si>
    <t>2022/10/14 16:37:02</t>
  </si>
  <si>
    <t>2024/8/29 13:38:05</t>
  </si>
  <si>
    <t>2024/9/26 15:04:10</t>
  </si>
  <si>
    <t>211381003721</t>
  </si>
  <si>
    <t>辽1249468</t>
  </si>
  <si>
    <t>2113810423000006</t>
  </si>
  <si>
    <t>B2113810423020203000002</t>
  </si>
  <si>
    <t>2BSM-4</t>
  </si>
  <si>
    <t>BS1005[][2020-03-01]</t>
  </si>
  <si>
    <t>赤峰鑫达机械制造有限责任公司</t>
  </si>
  <si>
    <t>2022/10/14 16:48:22</t>
  </si>
  <si>
    <t>2024/10/17 13:58:53</t>
  </si>
  <si>
    <t>2022/10/14 0:00:00</t>
  </si>
  <si>
    <t>2024/10/23 11:17:53</t>
  </si>
  <si>
    <t>2113812623000012</t>
  </si>
  <si>
    <t>杨超</t>
  </si>
  <si>
    <t>211381198807143610</t>
  </si>
  <si>
    <t>6210260500102128355</t>
  </si>
  <si>
    <t>辽宁省北票市西官营镇唐杖子村王麻沟门组1-13号</t>
  </si>
  <si>
    <t>B2113812623050105000001</t>
  </si>
  <si>
    <t>DY25182[C23003577A][2022-09-21]</t>
  </si>
  <si>
    <t>2022/10/14 16:48:52</t>
  </si>
  <si>
    <t>2024/10/23 9:57:29</t>
  </si>
  <si>
    <t>211381003702</t>
  </si>
  <si>
    <t>辽1240489</t>
  </si>
  <si>
    <t>2113811423000021</t>
  </si>
  <si>
    <t>于青瑞</t>
  </si>
  <si>
    <t>211319197111073738</t>
  </si>
  <si>
    <t>辽宁省北票市龙潭乡三井子村八家子组4213号</t>
  </si>
  <si>
    <t>B2113811423050105000003</t>
  </si>
  <si>
    <t>DY25154[C23104105A][2022-08-21]</t>
  </si>
  <si>
    <t>2022/10/14 18:51:30</t>
  </si>
  <si>
    <t>2024/5/6 9:07:11</t>
  </si>
  <si>
    <t>2022/8/25 0:00:00</t>
  </si>
  <si>
    <t>2024/10/22 16:37:31</t>
  </si>
  <si>
    <t>211381003599</t>
  </si>
  <si>
    <t>辽1240453</t>
  </si>
  <si>
    <t>2113811423000019</t>
  </si>
  <si>
    <t>B2113811423010102000002</t>
  </si>
  <si>
    <t>1GKM-255</t>
  </si>
  <si>
    <t>19198[][2022-03-13]</t>
  </si>
  <si>
    <t>20800.00</t>
  </si>
  <si>
    <t>2022/10/14 19:04:50</t>
  </si>
  <si>
    <t>2024/9/30 14:14:37</t>
  </si>
  <si>
    <t>2113812523000060</t>
  </si>
  <si>
    <t>尉树青</t>
  </si>
  <si>
    <t>211319196502237117</t>
  </si>
  <si>
    <t>5517000020094679</t>
  </si>
  <si>
    <t>辽宁省北票市五间房镇东牌楼沟村五组6491号</t>
  </si>
  <si>
    <t>B2113812523160104000001</t>
  </si>
  <si>
    <t>粮油糖初加工机械</t>
  </si>
  <si>
    <t>粮食初加工机械</t>
  </si>
  <si>
    <t>粮食色选机</t>
  </si>
  <si>
    <t>执行单元数300-450杂粮色选机</t>
  </si>
  <si>
    <t>6SXZ-360CG2</t>
  </si>
  <si>
    <t>6050312501439[][2021-08-01]</t>
  </si>
  <si>
    <t>合肥美亚光电技术股份有限公司</t>
  </si>
  <si>
    <t>辽宁汇丰农机城有限公司</t>
  </si>
  <si>
    <t>118000.00</t>
  </si>
  <si>
    <t>2022/10/14 20:21:04</t>
  </si>
  <si>
    <t>2024/10/16 9:51:35</t>
  </si>
  <si>
    <t>2024/10/23 13:43:33</t>
  </si>
  <si>
    <t>2113810223000069</t>
  </si>
  <si>
    <t>胡兴胜</t>
  </si>
  <si>
    <t>211319197302015418</t>
  </si>
  <si>
    <t>5503000000276369</t>
  </si>
  <si>
    <t>辽宁省北票市宝国老镇迷力营村烧锅营组117号</t>
  </si>
  <si>
    <t>北票市宝国老镇迷力营村</t>
  </si>
  <si>
    <t>B2113810223020203000026</t>
  </si>
  <si>
    <t>21017[无][2021-03-05]</t>
  </si>
  <si>
    <t>北票市老于农机机械门市</t>
  </si>
  <si>
    <t>2022/10/14 21:25:26</t>
  </si>
  <si>
    <t>2024/5/9 14:13:12</t>
  </si>
  <si>
    <t>2024/10/22 15:44:25</t>
  </si>
  <si>
    <t>2113810423000078</t>
  </si>
  <si>
    <t>陈国辉</t>
  </si>
  <si>
    <t>211381198102186119</t>
  </si>
  <si>
    <t>6214490830027049350</t>
  </si>
  <si>
    <t>辽宁省北票市北塔镇陈家梁村一组</t>
  </si>
  <si>
    <t>辽宁省北票市北塔镇陈家梁一组</t>
  </si>
  <si>
    <t>B2113810423090103000005</t>
  </si>
  <si>
    <t>2208630[][2022-08-24]</t>
  </si>
  <si>
    <t>2022/10/15 6:47:15</t>
  </si>
  <si>
    <t>2024/10/17 9:13:41</t>
  </si>
  <si>
    <t>2022/9/21 0:00:00</t>
  </si>
  <si>
    <t>2024/10/23 11:14:07</t>
  </si>
  <si>
    <t>2113810223000062</t>
  </si>
  <si>
    <t>金友利</t>
  </si>
  <si>
    <t>211381197603175456</t>
  </si>
  <si>
    <t>6214490866008576508</t>
  </si>
  <si>
    <t>辽宁省北票市宝国老镇扣卜营村河南组7683号</t>
  </si>
  <si>
    <t>B2113810223020203000020</t>
  </si>
  <si>
    <t>2217T[无][2022-01-20]</t>
  </si>
  <si>
    <t>2022/10/15 7:31:18</t>
  </si>
  <si>
    <t>2024/10/16 8:43:02</t>
  </si>
  <si>
    <t>2024/10/22 16:55:32</t>
  </si>
  <si>
    <t>2113811023000052</t>
  </si>
  <si>
    <t>冀建明</t>
  </si>
  <si>
    <t>211381198301143218</t>
  </si>
  <si>
    <t>邮政储蓄银行</t>
  </si>
  <si>
    <t>6221802210012133725</t>
  </si>
  <si>
    <t>辽宁省北票市东官营乡海丰村六组6765号</t>
  </si>
  <si>
    <t>B2113811023050105000002</t>
  </si>
  <si>
    <t>DY25119[C22900857A][2022-05-20]</t>
  </si>
  <si>
    <t>2022/10/15 7:41:41</t>
  </si>
  <si>
    <t>2024/10/17 13:50:18</t>
  </si>
  <si>
    <t>2022/9/4 0:00:00</t>
  </si>
  <si>
    <t>2024/10/23 10:55:51</t>
  </si>
  <si>
    <t>211381003648</t>
  </si>
  <si>
    <t>辽1240459</t>
  </si>
  <si>
    <t>2113810523000043</t>
  </si>
  <si>
    <t>李秀丽</t>
  </si>
  <si>
    <t>211319197101261823</t>
  </si>
  <si>
    <t>6214490830007173295</t>
  </si>
  <si>
    <t>辽宁省北票市长皋乡下长皋村安乐屯组3-16号</t>
  </si>
  <si>
    <t>辽宁省北票市长皋乡下长皋村安乐屯组3一16号</t>
  </si>
  <si>
    <t>B2113810523050105000006</t>
  </si>
  <si>
    <t>DY25104[C22900998A][2022-05-20]</t>
  </si>
  <si>
    <t>45900.00</t>
  </si>
  <si>
    <t>2022/10/15 8:38:40</t>
  </si>
  <si>
    <t>2022/7/29 0:00:00</t>
  </si>
  <si>
    <t>2024/9/26 16:53:57</t>
  </si>
  <si>
    <t>211381003563</t>
  </si>
  <si>
    <t>辽1240420</t>
  </si>
  <si>
    <t>2113810523000039</t>
  </si>
  <si>
    <t>李洪玉</t>
  </si>
  <si>
    <t>211381198210091838</t>
  </si>
  <si>
    <t>6214493006000071599</t>
  </si>
  <si>
    <t>辽宁省北票市长皋乡下长皋村下东山组233号</t>
  </si>
  <si>
    <t>B2113810523050105000005</t>
  </si>
  <si>
    <t>DY25178[C23003580A][2022-09-26]</t>
  </si>
  <si>
    <t>2022/10/15 8:45:54</t>
  </si>
  <si>
    <t>2024/10/16 9:06:10</t>
  </si>
  <si>
    <t>2022/10/3 0:00:00</t>
  </si>
  <si>
    <t>2024/10/22 16:19:51</t>
  </si>
  <si>
    <t>211381003693</t>
  </si>
  <si>
    <t>辽1240480</t>
  </si>
  <si>
    <t>2113811423000055</t>
  </si>
  <si>
    <t>鞠宏印</t>
  </si>
  <si>
    <t>211319197411093714</t>
  </si>
  <si>
    <t>辽宁省北票市龙潭乡万丈子村南沟组884号</t>
  </si>
  <si>
    <t>辽宁省北票市龙潭乡（镇）万丈子村南沟组</t>
  </si>
  <si>
    <t>B2113811423200101000033</t>
  </si>
  <si>
    <t>DF504-16</t>
  </si>
  <si>
    <t>2100ZLZ13076[CWN21000694][2021-08-10]</t>
  </si>
  <si>
    <t>2022/10/15 9:10:42</t>
  </si>
  <si>
    <t>2022/9/14 0:00:00</t>
  </si>
  <si>
    <t>2024/10/22 16:36:25</t>
  </si>
  <si>
    <t>211381003657</t>
  </si>
  <si>
    <t>辽12D0074</t>
  </si>
  <si>
    <t>2113810623000048</t>
  </si>
  <si>
    <t>季凯</t>
  </si>
  <si>
    <t>211381197606292033</t>
  </si>
  <si>
    <t>6210260500090113633</t>
  </si>
  <si>
    <t>辽宁省北票市常河营乡新建村大石佛沟组84</t>
  </si>
  <si>
    <t>辽宁省北票市常河营乡新建村大石佛沟组84号</t>
  </si>
  <si>
    <t>B2113810623050103000004</t>
  </si>
  <si>
    <t>5TY-880-250B</t>
  </si>
  <si>
    <t>202202112[][2022-08-08]</t>
  </si>
  <si>
    <t>北镇市旺农机械制造有限公司</t>
  </si>
  <si>
    <t>义县文杰农机销售有限公司</t>
  </si>
  <si>
    <t>9200.00</t>
  </si>
  <si>
    <t>2022/10/15 9:21:56</t>
  </si>
  <si>
    <t>2024/10/17 9:27:44</t>
  </si>
  <si>
    <t>2022/10/11 0:00:00</t>
  </si>
  <si>
    <t>2024/10/23 10:45:50</t>
  </si>
  <si>
    <t>2113810223000070</t>
  </si>
  <si>
    <t>B2113810223020203000027</t>
  </si>
  <si>
    <t>2BSF-4</t>
  </si>
  <si>
    <t>22609[无][2022-01-02]</t>
  </si>
  <si>
    <t>朝阳市冠林机械制造有限公司</t>
  </si>
  <si>
    <t>6600.00</t>
  </si>
  <si>
    <t>2022/10/15 9:37:47</t>
  </si>
  <si>
    <t>2022/7/10 0:00:00</t>
  </si>
  <si>
    <t>2024/9/26 15:54:34</t>
  </si>
  <si>
    <t>2113811423000051</t>
  </si>
  <si>
    <t>211381198703213733</t>
  </si>
  <si>
    <t>辽宁省北票市龙潭镇三井子村八家子组470号</t>
  </si>
  <si>
    <t>B2113811423200101000032</t>
  </si>
  <si>
    <t>DF604-16</t>
  </si>
  <si>
    <t>2100ZLZ07961[SD8484196][2021-04-22]</t>
  </si>
  <si>
    <t>46800.00</t>
  </si>
  <si>
    <t>2022/10/15 10:07:03</t>
  </si>
  <si>
    <t>2024/9/29 16:57:11</t>
  </si>
  <si>
    <t>211381003236</t>
  </si>
  <si>
    <t>辽1249780</t>
  </si>
  <si>
    <t>2113810523000053</t>
  </si>
  <si>
    <t>王福林</t>
  </si>
  <si>
    <t>211319197601031813</t>
  </si>
  <si>
    <t>6214493000000005442</t>
  </si>
  <si>
    <t>辽宁省北票市长皋乡扎兰村玻璃罕沟组2206号</t>
  </si>
  <si>
    <t>辽宁省北票市长皋乡扎兰沟村玻璃罕沟组2206号</t>
  </si>
  <si>
    <t>B2113810523050105000007</t>
  </si>
  <si>
    <t>DY25194[C23003973A][2022-09-22]</t>
  </si>
  <si>
    <t>2022/10/15 10:29:11</t>
  </si>
  <si>
    <t>2024/10/16 10:26:56</t>
  </si>
  <si>
    <t>2022/10/7 0:00:00</t>
  </si>
  <si>
    <t>2024/10/22 16:21:38</t>
  </si>
  <si>
    <t>211381003687</t>
  </si>
  <si>
    <t>辽1240487</t>
  </si>
  <si>
    <t>2113810423000151</t>
  </si>
  <si>
    <t>张新宇</t>
  </si>
  <si>
    <t>21138119900602611X</t>
  </si>
  <si>
    <t>农业发展银行</t>
  </si>
  <si>
    <t>6214490810003744869</t>
  </si>
  <si>
    <t>辽宁省北票市北塔镇西山村二组2728号</t>
  </si>
  <si>
    <t>B2113810423090103000006</t>
  </si>
  <si>
    <t>2208632[][2022-08-24]</t>
  </si>
  <si>
    <t>159000.00</t>
  </si>
  <si>
    <t>2022/10/15 11:20:31</t>
  </si>
  <si>
    <t>2024/10/17 13:56:12</t>
  </si>
  <si>
    <t>2022/9/19 0:00:00</t>
  </si>
  <si>
    <t>2024/10/23 11:14:49</t>
  </si>
  <si>
    <t>2113812223000060</t>
  </si>
  <si>
    <t>李东升</t>
  </si>
  <si>
    <t>21131919720316491X</t>
  </si>
  <si>
    <t>辽宁省北票市上园镇三巨兴村杨家窝铺组4831号</t>
  </si>
  <si>
    <t>B2113812223050105000007</t>
  </si>
  <si>
    <t>DY25177[C23003575A][2022-10-01]</t>
  </si>
  <si>
    <t>2022/10/15 11:42:17</t>
  </si>
  <si>
    <t>2024/10/23 11:26:26</t>
  </si>
  <si>
    <t>211381003757</t>
  </si>
  <si>
    <t>辽1240496</t>
  </si>
  <si>
    <t>2113810323000038</t>
  </si>
  <si>
    <t>郭旭华</t>
  </si>
  <si>
    <t>211319196411256611</t>
  </si>
  <si>
    <t>6214490830006921116</t>
  </si>
  <si>
    <t>辽宁省北票市北四家乡北四家子村小四家西组2-4号</t>
  </si>
  <si>
    <t>B2113810323010102000001</t>
  </si>
  <si>
    <t>双轴2-2.5m旋耕机</t>
  </si>
  <si>
    <t>1GKM-235</t>
  </si>
  <si>
    <t>19196[无][2022-02-13]</t>
  </si>
  <si>
    <t>3100.00</t>
  </si>
  <si>
    <t>19500.00</t>
  </si>
  <si>
    <t>2022/10/15 12:15:21</t>
  </si>
  <si>
    <t>2024/10/17 15:16:24</t>
  </si>
  <si>
    <t>2024/10/24 10:21:36</t>
  </si>
  <si>
    <t>2113811723000071</t>
  </si>
  <si>
    <t>姜树新</t>
  </si>
  <si>
    <t>211319195701212612</t>
  </si>
  <si>
    <t>辽宁省北票市蒙古营乡朝阳沟村二组898号</t>
  </si>
  <si>
    <t>B2113811723050105000002</t>
  </si>
  <si>
    <t>DY25173[C23003971A][2022-08-20]</t>
  </si>
  <si>
    <t>2022/10/15 14:55:51</t>
  </si>
  <si>
    <t>2024/10/22 15:56:29</t>
  </si>
  <si>
    <t>211381003652</t>
  </si>
  <si>
    <t>辽1240462</t>
  </si>
  <si>
    <t>2113812623000043</t>
  </si>
  <si>
    <t>B2113812623200101000024</t>
  </si>
  <si>
    <t>63321M383N3108222[Q220497795G][2022-05-10]</t>
  </si>
  <si>
    <t>2022/10/15 15:40:20</t>
  </si>
  <si>
    <t>2022/10/15 0:00:00</t>
  </si>
  <si>
    <t>2024/10/23 9:53:53</t>
  </si>
  <si>
    <t>211381003412</t>
  </si>
  <si>
    <t>辽12D0062</t>
  </si>
  <si>
    <t>2113811723000073</t>
  </si>
  <si>
    <t>李振强</t>
  </si>
  <si>
    <t>211381197607202618</t>
  </si>
  <si>
    <t>辽宁省北票市蒙古营乡大巴沟村大西组2759号</t>
  </si>
  <si>
    <t>B2113811723050105000003</t>
  </si>
  <si>
    <t>DY25118[C22900992A][2022-05-20]</t>
  </si>
  <si>
    <t>2022/10/15 15:52:41</t>
  </si>
  <si>
    <t>2024/5/6 9:13:24</t>
  </si>
  <si>
    <t>2024/9/27 16:13:32</t>
  </si>
  <si>
    <t>211381003564</t>
  </si>
  <si>
    <t>辽1240402</t>
  </si>
  <si>
    <t>2113812523000013</t>
  </si>
  <si>
    <t>吴为宽</t>
  </si>
  <si>
    <t>211319197102167134</t>
  </si>
  <si>
    <t>辽宁省北票市五间房镇刘家沟村三组11688号</t>
  </si>
  <si>
    <t>B2113812523050105000003</t>
  </si>
  <si>
    <t>DY25193[C23100384A][2022-09-22]</t>
  </si>
  <si>
    <t>2022/10/15 16:39:43</t>
  </si>
  <si>
    <t>2024/10/16 9:34:27</t>
  </si>
  <si>
    <t>2024/10/23 13:51:10</t>
  </si>
  <si>
    <t>211381003684</t>
  </si>
  <si>
    <t>辽1240481</t>
  </si>
  <si>
    <t>2113810323000037</t>
  </si>
  <si>
    <t>李桂宾</t>
  </si>
  <si>
    <t>211381198302236619</t>
  </si>
  <si>
    <t>辽宁省北票市北四家乡克洛湾村大克洛湾组2560号</t>
  </si>
  <si>
    <t>B2113810323050105000003</t>
  </si>
  <si>
    <t>DY25190[C23001863A][2022-09-07]</t>
  </si>
  <si>
    <t>2022/10/15 18:34:54</t>
  </si>
  <si>
    <t>2024/10/16 8:44:03</t>
  </si>
  <si>
    <t>2024/10/23 9:44:30</t>
  </si>
  <si>
    <t>211381003762</t>
  </si>
  <si>
    <t>辽1240492</t>
  </si>
  <si>
    <t>2113810623000012</t>
  </si>
  <si>
    <t>B2113810623090103000001</t>
  </si>
  <si>
    <t>2208631[][2022-08-24]</t>
  </si>
  <si>
    <t>164000.00</t>
  </si>
  <si>
    <t>2022/10/15 18:51:45</t>
  </si>
  <si>
    <t>2024/10/23 16:33:11</t>
  </si>
  <si>
    <t>2113812023000123</t>
  </si>
  <si>
    <t>刘超</t>
  </si>
  <si>
    <t>211381199109017013</t>
  </si>
  <si>
    <t>三宝</t>
  </si>
  <si>
    <t>辽宁省北票市三宝乡大板沟村石匠沟组6294号</t>
  </si>
  <si>
    <t>辽宁省北票市三宝乡大板沟村石匠沟组</t>
  </si>
  <si>
    <t>B2113812023090103000002</t>
  </si>
  <si>
    <t>2207801[无][2022-07-13]</t>
  </si>
  <si>
    <t>2022/10/15 19:38:51</t>
  </si>
  <si>
    <t>2022/7/14 0:00:00</t>
  </si>
  <si>
    <t>2024/9/27 15:29:56</t>
  </si>
  <si>
    <t>2113812023000124</t>
  </si>
  <si>
    <t>B2113812023090103000003</t>
  </si>
  <si>
    <t>2207802[无][2022-07-13]</t>
  </si>
  <si>
    <t>2022/10/15 19:40:45</t>
  </si>
  <si>
    <t>2024/9/27 15:29:44</t>
  </si>
  <si>
    <t>2113811623000132</t>
  </si>
  <si>
    <t>时晓成</t>
  </si>
  <si>
    <t>21138119760412241X</t>
  </si>
  <si>
    <t>辽宁省北票市马友营乡大勿兰村西头组1354号</t>
  </si>
  <si>
    <t>辽宁省北票市马友营乡大乌兰村西头组1354号</t>
  </si>
  <si>
    <t>B2113811623020203000077</t>
  </si>
  <si>
    <t>WA0062[][2022-01-05]</t>
  </si>
  <si>
    <t>8200.00</t>
  </si>
  <si>
    <t>2022/10/15 20:38:11</t>
  </si>
  <si>
    <t>2023/10/26 9:23:34</t>
  </si>
  <si>
    <t>2022/5/11 0:00:00</t>
  </si>
  <si>
    <t>2024/11/20 15:38:09</t>
  </si>
  <si>
    <t>2113812223000029</t>
  </si>
  <si>
    <t>宋志锋</t>
  </si>
  <si>
    <t>211319197107024917</t>
  </si>
  <si>
    <t>辽宁省北票市上园镇靠山屯村双井子组2919号</t>
  </si>
  <si>
    <t>B2113812223050105000003</t>
  </si>
  <si>
    <t>DY25189[C23003975A][2022-09-25]</t>
  </si>
  <si>
    <t>2022/10/16 12:11:12</t>
  </si>
  <si>
    <t>2024/10/23 11:30:27</t>
  </si>
  <si>
    <t>211381003691</t>
  </si>
  <si>
    <t>辽1240473</t>
  </si>
  <si>
    <t>2113810323000051</t>
  </si>
  <si>
    <t>王凯达</t>
  </si>
  <si>
    <t>211381199512046615</t>
  </si>
  <si>
    <t>6214493000001032478</t>
  </si>
  <si>
    <t>辽宁省北票市北四家乡大力虎村三组1-104号</t>
  </si>
  <si>
    <t>辽宁省北票市北四家乡大力虎村</t>
  </si>
  <si>
    <t>B2113810323050103000001</t>
  </si>
  <si>
    <t>01179[][2021-11-08]</t>
  </si>
  <si>
    <t>9000.00</t>
  </si>
  <si>
    <t>2022/10/16 15:41:36</t>
  </si>
  <si>
    <t>2024/10/16 10:07:50</t>
  </si>
  <si>
    <t>2024/10/23 9:51:13</t>
  </si>
  <si>
    <t>2113810923000005</t>
  </si>
  <si>
    <t>冯国海</t>
  </si>
  <si>
    <t>211381198102013015</t>
  </si>
  <si>
    <t>大三家</t>
  </si>
  <si>
    <t>辽宁农村商业银行股份有限公司北票大三家支行</t>
  </si>
  <si>
    <t>6214490830007335456</t>
  </si>
  <si>
    <t>辽宁省北票市大三家乡小巴里村六组5113号</t>
  </si>
  <si>
    <t>B2113810923050105000003</t>
  </si>
  <si>
    <t>DY25181[C23003587A][2022-08-01]</t>
  </si>
  <si>
    <t>2022/10/16 17:38:44</t>
  </si>
  <si>
    <t>2024/10/17 8:20:43</t>
  </si>
  <si>
    <t>2024/10/23 10:55:36</t>
  </si>
  <si>
    <t>211381003602</t>
  </si>
  <si>
    <t>辽1240413</t>
  </si>
  <si>
    <t>2113811223000161</t>
  </si>
  <si>
    <t>张彩山</t>
  </si>
  <si>
    <t>211319196006195739</t>
  </si>
  <si>
    <t>辽宁省北票市黑城子镇小城子村樱桃沟组3917号</t>
  </si>
  <si>
    <t>辽宁省北票市黑城子镇小城子村樱桃沟组</t>
  </si>
  <si>
    <t>B2113811223020203000084</t>
  </si>
  <si>
    <t>2BYF-4</t>
  </si>
  <si>
    <t>ZH2144599[][2021-03-01]</t>
  </si>
  <si>
    <t>任丘市振华农具有限公司</t>
  </si>
  <si>
    <t>5500.00</t>
  </si>
  <si>
    <t>2022/10/17 21:07:57</t>
  </si>
  <si>
    <t>2022/7/7 0:00:00</t>
  </si>
  <si>
    <t>2024/10/8 16:37:17</t>
  </si>
  <si>
    <t>2113811323000025</t>
  </si>
  <si>
    <t>马玉成</t>
  </si>
  <si>
    <t>211319196509126831</t>
  </si>
  <si>
    <t>凉水河</t>
  </si>
  <si>
    <t>辽宁省北票市凉水河乡周家沟村石匠沟组2132号</t>
  </si>
  <si>
    <t>辽宁省北票市凉水河乡周家沟村石匠沟组</t>
  </si>
  <si>
    <t>B2113811323020203000015</t>
  </si>
  <si>
    <t>SH0502[][2022-03-11]</t>
  </si>
  <si>
    <t>6700.00</t>
  </si>
  <si>
    <t>2022/10/20 9:49:41</t>
  </si>
  <si>
    <t>2024/5/9 14:18:53</t>
  </si>
  <si>
    <t>2022/10/20 0:00:00</t>
  </si>
  <si>
    <t>2024/10/24 9:51:02</t>
  </si>
  <si>
    <t>2113811123000086</t>
  </si>
  <si>
    <t>康名瑞</t>
  </si>
  <si>
    <t>211319197208164118</t>
  </si>
  <si>
    <t>辽宁省北票市哈尔脑乡平洼村河北组5305号</t>
  </si>
  <si>
    <t>辽宁省北票市哈尔脑乡平洼村河北组530</t>
  </si>
  <si>
    <t>B2113811123020203000030</t>
  </si>
  <si>
    <t>SH0500[][2022-03-11]</t>
  </si>
  <si>
    <t>2022/10/20 11:17:12</t>
  </si>
  <si>
    <t>2024/10/24 13:48:17</t>
  </si>
  <si>
    <t>2113812223000076</t>
  </si>
  <si>
    <t>佟治军</t>
  </si>
  <si>
    <t>21138119750121491X</t>
  </si>
  <si>
    <t>辽宁农村商业银行股份有限公司北票上园支行</t>
  </si>
  <si>
    <t>6214490830007287640</t>
  </si>
  <si>
    <t>辽宁省北票市上园镇沟口子村柳黄屯组215号</t>
  </si>
  <si>
    <t>B2113812223020203000048</t>
  </si>
  <si>
    <t>SH0507[][2022-03-11]</t>
  </si>
  <si>
    <t>2022/10/20 13:57:18</t>
  </si>
  <si>
    <t>2024/10/16 8:42:07</t>
  </si>
  <si>
    <t>2024/10/23 11:28:02</t>
  </si>
  <si>
    <t>2113811123000031</t>
  </si>
  <si>
    <t>秦显东</t>
  </si>
  <si>
    <t>211381198003184118</t>
  </si>
  <si>
    <t>辽宁省北票市哈尔脑乡平洼村三组3208号</t>
  </si>
  <si>
    <t>B2113811123020203000002-B2113811123020203000003</t>
  </si>
  <si>
    <t>SH0523[][2022-03-11],SH0509[][2022-03-11]</t>
  </si>
  <si>
    <t>12800.00</t>
  </si>
  <si>
    <t>2022/10/20 14:43:51</t>
  </si>
  <si>
    <t>2024/10/23 9:32:38</t>
  </si>
  <si>
    <t>2113811623000017</t>
  </si>
  <si>
    <t>B2113811623020203000006</t>
  </si>
  <si>
    <t>SH0501[][2022-03-11]</t>
  </si>
  <si>
    <t>6400.00</t>
  </si>
  <si>
    <t>2022/10/20 15:59:53</t>
  </si>
  <si>
    <t>2024/11/21 8:52:44</t>
  </si>
  <si>
    <t>2113812823000036</t>
  </si>
  <si>
    <t>杜凤儒</t>
  </si>
  <si>
    <t>211381195708212218</t>
  </si>
  <si>
    <t>辽宁省北票市小塔子乡上平房村南荒组5-26号</t>
  </si>
  <si>
    <t>辽宁省朝阳市北票市小塔子乡平房村南荒组</t>
  </si>
  <si>
    <t>B2113812823020203000018</t>
  </si>
  <si>
    <t>SA8291[][2022-04-15]</t>
  </si>
  <si>
    <t>2022/10/20 18:26:31</t>
  </si>
  <si>
    <t>2024/9/29 13:45:53</t>
  </si>
  <si>
    <t>2113811423000011</t>
  </si>
  <si>
    <t>廖春海</t>
  </si>
  <si>
    <t>211381198311093736</t>
  </si>
  <si>
    <t>辽宁省北票市龙潭镇龙潭村。河东北组7-38号。</t>
  </si>
  <si>
    <t>B2113811423050105000002</t>
  </si>
  <si>
    <t>4YZ-2A</t>
  </si>
  <si>
    <t>LFS20222A298[SD9552111][2022-06-12]</t>
  </si>
  <si>
    <t>蛟河鹏翔农业机械有限公司</t>
  </si>
  <si>
    <t>沈阳鑫润农业机械销售有限公司</t>
  </si>
  <si>
    <t>20400.00</t>
  </si>
  <si>
    <t>67400.00</t>
  </si>
  <si>
    <t>2022/10/20 18:45:15</t>
  </si>
  <si>
    <t>2022/7/13 0:00:00</t>
  </si>
  <si>
    <t>2024/9/30 14:02:47</t>
  </si>
  <si>
    <t>211381003431</t>
  </si>
  <si>
    <t>辽1240431</t>
  </si>
  <si>
    <t>2113813023000016</t>
  </si>
  <si>
    <t>于波</t>
  </si>
  <si>
    <t>211381199811024715</t>
  </si>
  <si>
    <t>辽宁省北票市章吉营乡菅草沟村东营组191号</t>
  </si>
  <si>
    <t>B2113813023050103000002</t>
  </si>
  <si>
    <t>5TY-840-250D</t>
  </si>
  <si>
    <t>TL202204010276[][2022-04-01]</t>
  </si>
  <si>
    <t>铁岭市清河正兴机械配件制造有限公司</t>
  </si>
  <si>
    <t>8000.00</t>
  </si>
  <si>
    <t>2022/10/21 15:17:00</t>
  </si>
  <si>
    <t>2024/10/23 9:42:16</t>
  </si>
  <si>
    <t>2113810123000069</t>
  </si>
  <si>
    <t>王丽娟</t>
  </si>
  <si>
    <t>211381198109035225</t>
  </si>
  <si>
    <t>6214490866021148863</t>
  </si>
  <si>
    <t>辽宁省北票市巴图营乡巴图营村一组1-1号</t>
  </si>
  <si>
    <t>巴图营乡巴图营村</t>
  </si>
  <si>
    <t>B2113810123050103000002</t>
  </si>
  <si>
    <t>TL202204010254[][2022-04-01]</t>
  </si>
  <si>
    <t>2022/10/21 15:31:07</t>
  </si>
  <si>
    <t>2024/9/30 11:25:35</t>
  </si>
  <si>
    <t>2024/10/24 11:07:46</t>
  </si>
  <si>
    <t>2113812623000015</t>
  </si>
  <si>
    <t>B2113812623050105000002</t>
  </si>
  <si>
    <t>DY25164[C23001864A][2022-08-21]</t>
  </si>
  <si>
    <t>2022/10/22 6:42:55</t>
  </si>
  <si>
    <t>2022/9/9 0:00:00</t>
  </si>
  <si>
    <t>2024/10/23 9:54:40</t>
  </si>
  <si>
    <t>211381003654</t>
  </si>
  <si>
    <t>辽1240460</t>
  </si>
  <si>
    <t>2113811623000078</t>
  </si>
  <si>
    <t>董世永</t>
  </si>
  <si>
    <t>211381198206202419</t>
  </si>
  <si>
    <t>辽宁省北票市马友营乡小勿兰村下两家组3-11号</t>
  </si>
  <si>
    <t>北票市马友营乡小乌兰村</t>
  </si>
  <si>
    <t>B2113811623020203000035</t>
  </si>
  <si>
    <t>SH0508[][2022-03-11]</t>
  </si>
  <si>
    <t>2022/10/22 11:34:21</t>
  </si>
  <si>
    <t>2022/10/22 0:00:00</t>
  </si>
  <si>
    <t>2024/10/23 10:59:02</t>
  </si>
  <si>
    <t>2113811623000079</t>
  </si>
  <si>
    <t>杨玉友</t>
  </si>
  <si>
    <t>211319196509042435</t>
  </si>
  <si>
    <t>辽宁省北票市马友营乡大勿兰村正北山组1491号</t>
  </si>
  <si>
    <t>B2113811623020203000036</t>
  </si>
  <si>
    <t>SH0516[][2022-03-11]</t>
  </si>
  <si>
    <t>2022/10/22 11:46:58</t>
  </si>
  <si>
    <t>2024/10/23 11:02:11</t>
  </si>
  <si>
    <t>2113811123000088</t>
  </si>
  <si>
    <t>蒋吉良</t>
  </si>
  <si>
    <t>211381197310034131</t>
  </si>
  <si>
    <t>辽宁省北票市哈尔脑乡新亭村河东组4055号</t>
  </si>
  <si>
    <t>辽宁省北票市哈尔脑乡</t>
  </si>
  <si>
    <t>B2113811123020203000031-B2113811123020203000034</t>
  </si>
  <si>
    <t>SH0520[][2022-03-11],SH0519[][2022-03-11],SH0521[][2022-03-11],SH0522[][2022-03-11]</t>
  </si>
  <si>
    <t>25600.00</t>
  </si>
  <si>
    <t>2022/10/23 13:25:09</t>
  </si>
  <si>
    <t>2024/10/17 15:28:01</t>
  </si>
  <si>
    <t>2022/10/23 0:00:00</t>
  </si>
  <si>
    <t>2024/10/23 9:35:45</t>
  </si>
  <si>
    <t>2113811423000009</t>
  </si>
  <si>
    <t>王克宇</t>
  </si>
  <si>
    <t>211381197506283711</t>
  </si>
  <si>
    <t>辽宁省北票市龙潭乡东四家村东四家组1370号</t>
  </si>
  <si>
    <t>B2113811423050105000001</t>
  </si>
  <si>
    <t>DY25140[C22900844A][2022-05-20]</t>
  </si>
  <si>
    <t>177000.00</t>
  </si>
  <si>
    <t>2022/10/25 8:12:08</t>
  </si>
  <si>
    <t>2022/5/22 0:00:00</t>
  </si>
  <si>
    <t>2024/9/29 16:44:35</t>
  </si>
  <si>
    <t>211381003310</t>
  </si>
  <si>
    <t>辽1240372</t>
  </si>
  <si>
    <t>2113811123000048</t>
  </si>
  <si>
    <t>张建新</t>
  </si>
  <si>
    <t>211381198108284115</t>
  </si>
  <si>
    <t>辽宁省北票市哈尔脑乡下杖子村下杖子北组</t>
  </si>
  <si>
    <t>辽宁省北票市哈尔脑乡下杖子村</t>
  </si>
  <si>
    <t>B2113811123020203000010-B2113811123020203000011</t>
  </si>
  <si>
    <t>SH0515[][2022-03-11],SH0514[][2022-03-11]</t>
  </si>
  <si>
    <t>2022/10/25 15:58:33</t>
  </si>
  <si>
    <t>2024/5/9 14:35:52</t>
  </si>
  <si>
    <t>2024/10/24 9:56:53</t>
  </si>
  <si>
    <t>2113811523000003</t>
  </si>
  <si>
    <t>杨德明</t>
  </si>
  <si>
    <t>211381198005266432</t>
  </si>
  <si>
    <t>6210260500007428264</t>
  </si>
  <si>
    <t>辽宁省北票市娄家店乡吉祥沟村火杖子一组5452号</t>
  </si>
  <si>
    <t>娄家店乡吉祥沟村</t>
  </si>
  <si>
    <t>B2113811523160102000001</t>
  </si>
  <si>
    <t>谷物（粮食）干燥机</t>
  </si>
  <si>
    <t>处理量100t/d及以上连续式谷物烘干机</t>
  </si>
  <si>
    <t>SNH-10</t>
  </si>
  <si>
    <t>JFB220003[][2022-09-18]</t>
  </si>
  <si>
    <t>铁岭市清河区金锋干燥设备有限公司</t>
  </si>
  <si>
    <t>69000.00</t>
  </si>
  <si>
    <t>538000.00</t>
  </si>
  <si>
    <t>2022/10/26 15:02:29</t>
  </si>
  <si>
    <t>2024/10/17 8:32:01</t>
  </si>
  <si>
    <t>2024/10/22 16:10:59</t>
  </si>
  <si>
    <t>2113811523000004</t>
  </si>
  <si>
    <t>B2113811523050103000001</t>
  </si>
  <si>
    <t>20220902401[][2022-09-01]</t>
  </si>
  <si>
    <t>15500.00</t>
  </si>
  <si>
    <t>2022/10/26 15:05:39</t>
  </si>
  <si>
    <t>2024/10/22 16:10:39</t>
  </si>
  <si>
    <t>2113812423000163</t>
  </si>
  <si>
    <t>迟占坤</t>
  </si>
  <si>
    <t>211381197505195912</t>
  </si>
  <si>
    <t>辽宁省北票市台吉营乡南台子村</t>
  </si>
  <si>
    <t>B2113812423200101000048</t>
  </si>
  <si>
    <t>DF1604-1</t>
  </si>
  <si>
    <t>22A001D14072[H9229023307][2022-10-10]</t>
  </si>
  <si>
    <t>2022/10/26 16:51:05</t>
  </si>
  <si>
    <t>2024/10/16 8:44:50</t>
  </si>
  <si>
    <t>2022/10/26 0:00:00</t>
  </si>
  <si>
    <t>2024/10/23 11:19:35</t>
  </si>
  <si>
    <t>211381003765</t>
  </si>
  <si>
    <t>辽12D0127</t>
  </si>
  <si>
    <t>2113812823000015</t>
  </si>
  <si>
    <t>B2113812823020203000003</t>
  </si>
  <si>
    <t>SH0503[][2022-03-11]</t>
  </si>
  <si>
    <t>2022/10/27 9:36:27</t>
  </si>
  <si>
    <t>2024/10/29 16:24:52</t>
  </si>
  <si>
    <t>2022/10/27 0:00:00</t>
  </si>
  <si>
    <t>2024/11/19 16:20:20</t>
  </si>
  <si>
    <t>2113812323000010</t>
  </si>
  <si>
    <t>郭宝财</t>
  </si>
  <si>
    <t>211381199205081437</t>
  </si>
  <si>
    <t>6214493000001419428</t>
  </si>
  <si>
    <t>辽宁省北票市台吉镇哈只海沟村三组4474号</t>
  </si>
  <si>
    <t>台吉镇哈只海沟村</t>
  </si>
  <si>
    <t>B2113812323050103000001</t>
  </si>
  <si>
    <t>20221002515[][2022-10-01]</t>
  </si>
  <si>
    <t>16000.00</t>
  </si>
  <si>
    <t>2022/10/27 11:22:53</t>
  </si>
  <si>
    <t>2024/10/17 8:22:25</t>
  </si>
  <si>
    <t>2024/10/24 11:19:05</t>
  </si>
  <si>
    <t>2113812623000080</t>
  </si>
  <si>
    <t>李耀鹏</t>
  </si>
  <si>
    <t>21138119890510341X</t>
  </si>
  <si>
    <t>辽宁省北票市西官营镇松台子沟村一组1-15号</t>
  </si>
  <si>
    <t>松台子沟—组</t>
  </si>
  <si>
    <t>B2113812623090103000005</t>
  </si>
  <si>
    <t>2110515[无][2021-10-13]</t>
  </si>
  <si>
    <t>2022/10/28 15:24:34</t>
  </si>
  <si>
    <t>2024/9/29 14:48:43</t>
  </si>
  <si>
    <t>2113810623000026</t>
  </si>
  <si>
    <t>于春祥</t>
  </si>
  <si>
    <t>211319197007092015</t>
  </si>
  <si>
    <t>辽宁省北票市常河营乡老爷庙村后屯组1131号</t>
  </si>
  <si>
    <t>B2113810623010102000003</t>
  </si>
  <si>
    <t>19197[无][2022-03-01]</t>
  </si>
  <si>
    <t>11500.00</t>
  </si>
  <si>
    <t>2022/10/28 19:49:39</t>
  </si>
  <si>
    <t>2022/3/2 0:00:00</t>
  </si>
  <si>
    <t>2024/9/29 15:35:17</t>
  </si>
  <si>
    <t>2113811123000062</t>
  </si>
  <si>
    <t>李献宏</t>
  </si>
  <si>
    <t>211381197404024153</t>
  </si>
  <si>
    <t>辽宁省北票市哈尔脑乡新亭村河东组3991号</t>
  </si>
  <si>
    <t>B2113811123070101000008</t>
  </si>
  <si>
    <t>田间监测及作业监控设备</t>
  </si>
  <si>
    <t>田间作业监控设备</t>
  </si>
  <si>
    <t>辅助驾驶（系统）设备</t>
  </si>
  <si>
    <t>农业用北斗终端</t>
  </si>
  <si>
    <t>FJNBD-2.5GD</t>
  </si>
  <si>
    <t>FJZNCZFJNBD-2.5GD133971[无][2022-04-16]</t>
  </si>
  <si>
    <t>丰疆智能科技研究院(常州)有限公司</t>
  </si>
  <si>
    <t>14500.00</t>
  </si>
  <si>
    <t>2022/10/30 7:03:29</t>
  </si>
  <si>
    <t>2023/10/26 9:33:16</t>
  </si>
  <si>
    <t>2023/11/1 9:08:13</t>
  </si>
  <si>
    <t>第三批</t>
  </si>
  <si>
    <t>2113812023000134</t>
  </si>
  <si>
    <t>倪成宇</t>
  </si>
  <si>
    <t>211381199505081615</t>
  </si>
  <si>
    <t>辽宁省北票市三宝乡三宝村四组6772号</t>
  </si>
  <si>
    <t>三宝乡三宝村四组</t>
  </si>
  <si>
    <t>B2113812023090207000001</t>
  </si>
  <si>
    <t>饲料（草）加工机械</t>
  </si>
  <si>
    <t>全混合日粮制备机</t>
  </si>
  <si>
    <t>4—9m³饲料全混合日粮制备机</t>
  </si>
  <si>
    <t>9JGW-7</t>
  </si>
  <si>
    <t>CB72207173[无][2022-07-17]</t>
  </si>
  <si>
    <t>赤峰市晨博农机有限公司</t>
  </si>
  <si>
    <t>14900.00</t>
  </si>
  <si>
    <t>2022/10/30 13:54:17</t>
  </si>
  <si>
    <t>2024/9/27 15:27:17</t>
  </si>
  <si>
    <t>2113810123000018</t>
  </si>
  <si>
    <t>白继光</t>
  </si>
  <si>
    <t>211381198008275211</t>
  </si>
  <si>
    <t>6214493006000238115</t>
  </si>
  <si>
    <t>辽宁省北票市巴图营乡古家子村马架子东组3055号</t>
  </si>
  <si>
    <t>辽宁省北票市巴图营</t>
  </si>
  <si>
    <t>B2113810123200101000011</t>
  </si>
  <si>
    <t>42240673[YT22261915][2022-10-09]</t>
  </si>
  <si>
    <t>86000.00</t>
  </si>
  <si>
    <t>2022/11/1 13:15:33</t>
  </si>
  <si>
    <t>2024/10/16 8:41:12</t>
  </si>
  <si>
    <t>2022/10/31 0:00:00</t>
  </si>
  <si>
    <t>2024/10/22 16:07:07</t>
  </si>
  <si>
    <t>211381003767</t>
  </si>
  <si>
    <t>辽12D0124</t>
  </si>
  <si>
    <t>2113810323000007</t>
  </si>
  <si>
    <t>B2113810323200101000007</t>
  </si>
  <si>
    <t>42230454[Y220604387][2022-07-19]</t>
  </si>
  <si>
    <t>2022/11/4 8:08:28</t>
  </si>
  <si>
    <t>2024/10/23 9:52:07</t>
  </si>
  <si>
    <t>211381003591</t>
  </si>
  <si>
    <t>辽12D0126</t>
  </si>
  <si>
    <t>2113810423000051</t>
  </si>
  <si>
    <t>任顺利</t>
  </si>
  <si>
    <t>211381198901026138</t>
  </si>
  <si>
    <t>6214493006000123184</t>
  </si>
  <si>
    <t>辽宁省北票市北塔乡翟家营村二组821号</t>
  </si>
  <si>
    <t>北塔乡翟家营村二组</t>
  </si>
  <si>
    <t>B2113810423050105000002</t>
  </si>
  <si>
    <t>4YZP-5M</t>
  </si>
  <si>
    <t>N2545H0808236[A5Y1Y4N00384][2022-09-06]</t>
  </si>
  <si>
    <t>清原满族自治县正兴汽贸有限公司</t>
  </si>
  <si>
    <t>223000.00</t>
  </si>
  <si>
    <t>2022/11/4 21:30:34</t>
  </si>
  <si>
    <t>2024/10/17 10:23:17</t>
  </si>
  <si>
    <t>2022/9/6 0:00:00</t>
  </si>
  <si>
    <t>2024/10/23 11:15:53</t>
  </si>
  <si>
    <t>211381003593</t>
  </si>
  <si>
    <t>辽1240469</t>
  </si>
  <si>
    <t>2113811123000014</t>
  </si>
  <si>
    <t>北票市月华畜牧养殖场</t>
  </si>
  <si>
    <t>92211381MA7KL5479G</t>
  </si>
  <si>
    <t>中国农业银行</t>
  </si>
  <si>
    <t>06810501040007806</t>
  </si>
  <si>
    <t>辽宁省朝阳市北票市哈尔脑乡小官营子村潘家沟组2541号</t>
  </si>
  <si>
    <t>辽宁省朝阳市北票市哈尔脑乡小官营子村潘家沟组</t>
  </si>
  <si>
    <t>B2113811123070101000003</t>
  </si>
  <si>
    <t>CFAF100BD-2.5GD</t>
  </si>
  <si>
    <t>ADL80129[][2022-06-15]</t>
  </si>
  <si>
    <t>2022/11/7 12:58:23</t>
  </si>
  <si>
    <t>2022/8/9 0:00:00</t>
  </si>
  <si>
    <t>2024/10/24 13:58:41</t>
  </si>
  <si>
    <t>2113810923000038</t>
  </si>
  <si>
    <t>李玉龙</t>
  </si>
  <si>
    <t>211381198610063019</t>
  </si>
  <si>
    <t>辽宁省北票市大三家乡羊肠沟村一组3255号</t>
  </si>
  <si>
    <t>辽宁省北票市大三家</t>
  </si>
  <si>
    <t>B2113810923010101000001</t>
  </si>
  <si>
    <t>犁</t>
  </si>
  <si>
    <t>单体幅宽35cm以下，3—4铧翻转犁</t>
  </si>
  <si>
    <t>1LF-325</t>
  </si>
  <si>
    <t>HY3251251[][2022-10-11]</t>
  </si>
  <si>
    <t>河北航悦植保机械有限公司</t>
  </si>
  <si>
    <t>2022/11/7 13:55:06</t>
  </si>
  <si>
    <t>2024/10/17 8:19:35</t>
  </si>
  <si>
    <t>2022/11/7 0:00:00</t>
  </si>
  <si>
    <t>2024/10/23 10:55:57</t>
  </si>
  <si>
    <t>2113810923000029</t>
  </si>
  <si>
    <t>刘广利</t>
  </si>
  <si>
    <t>211381197212103033</t>
  </si>
  <si>
    <t>6214493006000311086</t>
  </si>
  <si>
    <t>辽宁省北票市大三家乡庙下村二组4301号</t>
  </si>
  <si>
    <t>B2113810923050103000001</t>
  </si>
  <si>
    <t>20221002517[][2022-10-01]</t>
  </si>
  <si>
    <t>2022/11/8 10:04:08</t>
  </si>
  <si>
    <t>2024/10/29 9:00:39</t>
  </si>
  <si>
    <t>2022/11/6 0:00:00</t>
  </si>
  <si>
    <t>2024/11/19 15:38:42</t>
  </si>
  <si>
    <t>2113811223000002</t>
  </si>
  <si>
    <t>张振</t>
  </si>
  <si>
    <t>21138119890829571X</t>
  </si>
  <si>
    <t>辽宁省北票市黑城子镇小城子村樱桃沟组3934号</t>
  </si>
  <si>
    <t>辽宁省朝阳市北票市黑城子镇小城子村樱桃沟</t>
  </si>
  <si>
    <t>B2113811223200101000001</t>
  </si>
  <si>
    <t>42241894[Y221000327][2022-10-18]</t>
  </si>
  <si>
    <t>63000.00</t>
  </si>
  <si>
    <t>2022/11/14 14:15:06</t>
  </si>
  <si>
    <t>2024/5/6 9:19:10</t>
  </si>
  <si>
    <t>2024/10/23 10:56:40</t>
  </si>
  <si>
    <t>211381003778</t>
  </si>
  <si>
    <t>辽12D0268</t>
  </si>
  <si>
    <t>2113812823000037</t>
  </si>
  <si>
    <t>田径</t>
  </si>
  <si>
    <t>211381197204292233</t>
  </si>
  <si>
    <t>6214493006000275612</t>
  </si>
  <si>
    <t>辽宁省北票市小塔子乡石厂村上湾子组2380号</t>
  </si>
  <si>
    <t>B2113812823020203000019</t>
  </si>
  <si>
    <t>SA0113[][2022-01-10]</t>
  </si>
  <si>
    <t>2022/11/14 15:22:20</t>
  </si>
  <si>
    <t>2024/8/22 15:47:58</t>
  </si>
  <si>
    <t>2024/9/29 13:51:36</t>
  </si>
  <si>
    <t>2113810923000030</t>
  </si>
  <si>
    <t>林友</t>
  </si>
  <si>
    <t>211381197901083015</t>
  </si>
  <si>
    <t>辽宁省北票市大三家乡大三家村三组341号</t>
  </si>
  <si>
    <t>B2113810923050103000002</t>
  </si>
  <si>
    <t>20221002537[][2022-10-01]</t>
  </si>
  <si>
    <t>15700.00</t>
  </si>
  <si>
    <t>2022/11/14 15:35:38</t>
  </si>
  <si>
    <t>2024/5/9 14:41:36</t>
  </si>
  <si>
    <t>2022/11/14 0:00:00</t>
  </si>
  <si>
    <t>2024/10/23 10:53:49</t>
  </si>
  <si>
    <t>2113811623000022</t>
  </si>
  <si>
    <t>时晓飞</t>
  </si>
  <si>
    <t>21131919741226241X</t>
  </si>
  <si>
    <t>6214490866017386600</t>
  </si>
  <si>
    <t>辽宁省北票市马友营乡大勿兰村西头组7-25号</t>
  </si>
  <si>
    <t>B2113811623200101000011</t>
  </si>
  <si>
    <t>K17589[21010591][2022-01-01]</t>
  </si>
  <si>
    <t>2022/11/16 14:53:23</t>
  </si>
  <si>
    <t>2024/9/29 9:32:06</t>
  </si>
  <si>
    <t>2024/10/23 11:02:39</t>
  </si>
  <si>
    <t>211381003787</t>
  </si>
  <si>
    <t>辽12D0279</t>
  </si>
  <si>
    <t>2113811723000027</t>
  </si>
  <si>
    <t>李海山</t>
  </si>
  <si>
    <t>211381198905202610</t>
  </si>
  <si>
    <t>辽宁省北票市蒙古营乡大巴沟村下梁东组2503号</t>
  </si>
  <si>
    <t>B2113811723200101000014</t>
  </si>
  <si>
    <t>32296403[YT22260413][2022-10-10]</t>
  </si>
  <si>
    <t>2022/11/17 12:13:08</t>
  </si>
  <si>
    <t>2022/11/5 0:00:00</t>
  </si>
  <si>
    <t>2024/10/22 15:54:01</t>
  </si>
  <si>
    <t>211381003788</t>
  </si>
  <si>
    <t>辽12D0412</t>
  </si>
  <si>
    <t>2113811223000162</t>
  </si>
  <si>
    <t>张青国</t>
  </si>
  <si>
    <t>211381197512265712</t>
  </si>
  <si>
    <t>辽宁省北票市黑城子镇平安地村一组3225号</t>
  </si>
  <si>
    <t>B2113811223050103000003</t>
  </si>
  <si>
    <t>5TY-840-250C</t>
  </si>
  <si>
    <t>TL202203010133[][2022-03-01]</t>
  </si>
  <si>
    <t>10000.00</t>
  </si>
  <si>
    <t>2022/11/17 13:17:51</t>
  </si>
  <si>
    <t>2022/11/10 0:00:00</t>
  </si>
  <si>
    <t>2024/10/23 16:36:41</t>
  </si>
  <si>
    <t>2113810423000067</t>
  </si>
  <si>
    <t>李明杰</t>
  </si>
  <si>
    <t>211381198801186118</t>
  </si>
  <si>
    <t>辽宁省北票市北塔镇西山村三家窝铺四组223号</t>
  </si>
  <si>
    <t>辽宁省北票市北塔镇西山村三家卧铺四组</t>
  </si>
  <si>
    <t>B2113810423200101000014</t>
  </si>
  <si>
    <t>2100ZLZ13073[CWN21000688][2021-08-12]</t>
  </si>
  <si>
    <t>44000.00</t>
  </si>
  <si>
    <t>2022/11/17 14:53:04</t>
  </si>
  <si>
    <t>2024/10/17 8:23:13</t>
  </si>
  <si>
    <t>2022/11/4 0:00:00</t>
  </si>
  <si>
    <t>2024/10/23 11:16:39</t>
  </si>
  <si>
    <t>211381003790</t>
  </si>
  <si>
    <t>辽12D0272</t>
  </si>
  <si>
    <t>2113812523000065</t>
  </si>
  <si>
    <t>赵忠海</t>
  </si>
  <si>
    <t>21138119770910711X</t>
  </si>
  <si>
    <t>6214493006000315384</t>
  </si>
  <si>
    <t>辽宁省北票市五间房镇西牌楼沟村四组6125号</t>
  </si>
  <si>
    <t>辽宁省北票市五间房镇西牌楼沟村四组</t>
  </si>
  <si>
    <t>B2113812523200101000032</t>
  </si>
  <si>
    <t>42234553[Y220800385][2022-08-20]</t>
  </si>
  <si>
    <t>沈阳洪凯农业机械销售有限公司</t>
  </si>
  <si>
    <t>2022/11/18 7:49:04</t>
  </si>
  <si>
    <t>2022/11/9 0:00:00</t>
  </si>
  <si>
    <t>2024/10/23 13:48:08</t>
  </si>
  <si>
    <t>211381003777</t>
  </si>
  <si>
    <t>辽12D0265</t>
  </si>
  <si>
    <t>2113812523000045</t>
  </si>
  <si>
    <t>王宪辉</t>
  </si>
  <si>
    <t>211381197903097111</t>
  </si>
  <si>
    <t>6214493000001710958</t>
  </si>
  <si>
    <t>辽宁省北票市五间房镇东高楼村一组7489号</t>
  </si>
  <si>
    <t>B2113812523200101000029</t>
  </si>
  <si>
    <t>63321M386N3200389[Q220898996G][2022-09-08]</t>
  </si>
  <si>
    <t>2022/11/22 8:55:04</t>
  </si>
  <si>
    <t>2024/5/6 9:25:48</t>
  </si>
  <si>
    <t>2022/11/1 0:00:00</t>
  </si>
  <si>
    <t>2024/10/23 13:52:19</t>
  </si>
  <si>
    <t>211381003776</t>
  </si>
  <si>
    <t>辽12D0081</t>
  </si>
  <si>
    <t>2113810323000035</t>
  </si>
  <si>
    <t>付磊</t>
  </si>
  <si>
    <t>211381199007106613</t>
  </si>
  <si>
    <t>6214493006000205445</t>
  </si>
  <si>
    <t>辽宁省北票市北四家乡上台子村东沟村组1-34号</t>
  </si>
  <si>
    <t>B2113810323050105000002</t>
  </si>
  <si>
    <t>4YZP-2E</t>
  </si>
  <si>
    <t>J2ES22050059[SD8557457][2022-05-01]</t>
  </si>
  <si>
    <t>莱州市金达威机械有限公司</t>
  </si>
  <si>
    <t>67800.00</t>
  </si>
  <si>
    <t>2022/11/22 10:59:42</t>
  </si>
  <si>
    <t>2024/9/29 13:55:24</t>
  </si>
  <si>
    <t>2022/9/27 0:00:00</t>
  </si>
  <si>
    <t>2024/10/23 9:44:05</t>
  </si>
  <si>
    <t>211381003815</t>
  </si>
  <si>
    <t>辽1240501</t>
  </si>
  <si>
    <t>2113812523000025</t>
  </si>
  <si>
    <t>刘东方</t>
  </si>
  <si>
    <t>211381197608227112</t>
  </si>
  <si>
    <t>6210260500102116152</t>
  </si>
  <si>
    <t>辽宁省北票市五间房镇东牌楼沟村二组10825号</t>
  </si>
  <si>
    <t>B2113812523050105000005</t>
  </si>
  <si>
    <t>DY25166[C23003579A][2022-10-04]</t>
  </si>
  <si>
    <t>180000.00</t>
  </si>
  <si>
    <t>2022/11/23 9:46:54</t>
  </si>
  <si>
    <t>2024/10/23 14:43:53</t>
  </si>
  <si>
    <t>211381003771</t>
  </si>
  <si>
    <t>辽1240494</t>
  </si>
  <si>
    <t>2113812823000014</t>
  </si>
  <si>
    <t>B2113812823200101000008</t>
  </si>
  <si>
    <t>YE804-N</t>
  </si>
  <si>
    <t>66021E263N3000095[C12802696A][2022-04-22]</t>
  </si>
  <si>
    <t>江苏悦达智能农业装备有限公司</t>
  </si>
  <si>
    <t>2022/11/24 11:35:43</t>
  </si>
  <si>
    <t>2024/10/29 16:25:41</t>
  </si>
  <si>
    <t>2022/11/13 0:00:00</t>
  </si>
  <si>
    <t>2024/11/19 14:28:21</t>
  </si>
  <si>
    <t>211381003817</t>
  </si>
  <si>
    <t>辽12D0277</t>
  </si>
  <si>
    <t>2113811723000082</t>
  </si>
  <si>
    <t>周凤财</t>
  </si>
  <si>
    <t>211319195110102614</t>
  </si>
  <si>
    <t>6214490830007450693</t>
  </si>
  <si>
    <t>辽宁省北票市蒙古营乡蒙古营村六组591号</t>
  </si>
  <si>
    <t>辽宁省北票市蒙古营乡蒙古营村六组591</t>
  </si>
  <si>
    <t>B2113811723050103000004</t>
  </si>
  <si>
    <t>20221002465[][2022-10-01]</t>
  </si>
  <si>
    <t>19800.00</t>
  </si>
  <si>
    <t>2022/11/24 12:30:48</t>
  </si>
  <si>
    <t>2024/9/27 9:58:55</t>
  </si>
  <si>
    <t>2022/11/18 0:00:00</t>
  </si>
  <si>
    <t>2024/10/24 16:38:02</t>
  </si>
  <si>
    <t>2113811823000019</t>
  </si>
  <si>
    <t>刘国峰</t>
  </si>
  <si>
    <t>211381197608204316</t>
  </si>
  <si>
    <t>辽宁省北票市南八家乡大营子村龙王庙组9-8号</t>
  </si>
  <si>
    <t>B2113811823050105000001</t>
  </si>
  <si>
    <t>4YZP-2B</t>
  </si>
  <si>
    <t>SK274L220499[Q220174647G][2022-03-09]</t>
  </si>
  <si>
    <t>107000.00</t>
  </si>
  <si>
    <t>2022/11/25 11:18:24</t>
  </si>
  <si>
    <t>2024/5/6 9:33:17</t>
  </si>
  <si>
    <t>2022/9/5 0:00:00</t>
  </si>
  <si>
    <t>2024/10/22 16:31:42</t>
  </si>
  <si>
    <t>211381003824</t>
  </si>
  <si>
    <t>辽1240502</t>
  </si>
  <si>
    <t>2113812523000019</t>
  </si>
  <si>
    <t>井风莲</t>
  </si>
  <si>
    <t>211381197505047127</t>
  </si>
  <si>
    <t>6214490810032002719</t>
  </si>
  <si>
    <t>辽宁省北票市五间房镇土城子村二组6917号</t>
  </si>
  <si>
    <t>B2113812523200101000012</t>
  </si>
  <si>
    <t>42230838[Y220702105][2022-07-22]</t>
  </si>
  <si>
    <t>绥中县祥盛农业机械销售服务有限公司</t>
  </si>
  <si>
    <t>2022/11/26 15:16:26</t>
  </si>
  <si>
    <t>2022/11/12 0:00:00</t>
  </si>
  <si>
    <t>2024/10/23 13:50:33</t>
  </si>
  <si>
    <t>211381003816</t>
  </si>
  <si>
    <t>辽1249614</t>
  </si>
  <si>
    <t>2113811423000034</t>
  </si>
  <si>
    <t>韩强</t>
  </si>
  <si>
    <t>211381198008103719</t>
  </si>
  <si>
    <t>辽宁省北票市龙潭乡龙潭村西沟组5-7号</t>
  </si>
  <si>
    <t>辽宁省北票市龙潭</t>
  </si>
  <si>
    <t>B2113811423200101000020</t>
  </si>
  <si>
    <t>42240722[YT22261919][2022-10-09]</t>
  </si>
  <si>
    <t>87000.00</t>
  </si>
  <si>
    <t>2022/11/28 8:16:17</t>
  </si>
  <si>
    <t>2024/10/22 16:35:49</t>
  </si>
  <si>
    <t>211381003807</t>
  </si>
  <si>
    <t>辽12D0308</t>
  </si>
  <si>
    <t>2113811123000072</t>
  </si>
  <si>
    <t>褚永利</t>
  </si>
  <si>
    <t>21138119720506411X</t>
  </si>
  <si>
    <t>辽宁省北票市哈尔脑乡新亭村山后组5291号</t>
  </si>
  <si>
    <t>B2113811123200101000031</t>
  </si>
  <si>
    <t>L75836[22600761][2022-10-20]</t>
  </si>
  <si>
    <t>黑山欣丰农机销售有限公司</t>
  </si>
  <si>
    <t>56000.00</t>
  </si>
  <si>
    <t>2022/11/28 11:06:55</t>
  </si>
  <si>
    <t>2022/11/23 0:00:00</t>
  </si>
  <si>
    <t>2024/11/19 11:25:19</t>
  </si>
  <si>
    <t>211381003847</t>
  </si>
  <si>
    <t>辽1249547</t>
  </si>
  <si>
    <t>2113812523000033</t>
  </si>
  <si>
    <t>宋艳华</t>
  </si>
  <si>
    <t>211381198209027126</t>
  </si>
  <si>
    <t>辽宁省北票市五间房镇大兰旗村二组19398号</t>
  </si>
  <si>
    <t>辽宁省北票市五间房镇</t>
  </si>
  <si>
    <t>B2113812523200101000022</t>
  </si>
  <si>
    <t>42241602[Y221000138][2022-10-17]</t>
  </si>
  <si>
    <t>2022/11/28 11:30:25</t>
  </si>
  <si>
    <t>2022/11/24 0:00:00</t>
  </si>
  <si>
    <t>2024/10/23 13:49:17</t>
  </si>
  <si>
    <t>211381003827</t>
  </si>
  <si>
    <t>辽12D0315</t>
  </si>
  <si>
    <t>2113811123000059</t>
  </si>
  <si>
    <t>王国新</t>
  </si>
  <si>
    <t>211381198209154117</t>
  </si>
  <si>
    <t>辽宁省北票市哈尔脑乡华子炉村烧锅营子西组6536号</t>
  </si>
  <si>
    <t>辽宁省北票市哈尔脑乡华子炉村烧西组6536号</t>
  </si>
  <si>
    <t>B2113811123200101000027</t>
  </si>
  <si>
    <t>32295923[YT22258544][2022-09-17]</t>
  </si>
  <si>
    <t>朝阳田丰农业机械销售有限公司</t>
  </si>
  <si>
    <t>2022/11/28 11:47:43</t>
  </si>
  <si>
    <t>2022/11/22 0:00:00</t>
  </si>
  <si>
    <t>2024/10/23 9:34:17</t>
  </si>
  <si>
    <t>211381003840</t>
  </si>
  <si>
    <t>辽12D0322</t>
  </si>
  <si>
    <t>2113810723000011</t>
  </si>
  <si>
    <t>孙国学</t>
  </si>
  <si>
    <t>211319197111124515</t>
  </si>
  <si>
    <t>6214490830007380791</t>
  </si>
  <si>
    <t>辽宁省北票市大板镇孤家子村三家子组2610号</t>
  </si>
  <si>
    <t>辽宁省北票市大板镇孤家子村三家子组</t>
  </si>
  <si>
    <t>B2113810723200101000004</t>
  </si>
  <si>
    <t>DF904-9</t>
  </si>
  <si>
    <t>22B009D04323[DKA3T9N00032][2022-03-26]</t>
  </si>
  <si>
    <t>锦州农乐农业机械有限责任公司</t>
  </si>
  <si>
    <t>95000.00</t>
  </si>
  <si>
    <t>2022/11/28 15:32:42</t>
  </si>
  <si>
    <t>2024/5/6 9:39:12</t>
  </si>
  <si>
    <t>2022/11/15 0:00:00</t>
  </si>
  <si>
    <t>2024/10/23 10:47:46</t>
  </si>
  <si>
    <t>211381003793</t>
  </si>
  <si>
    <t>辽12D0271</t>
  </si>
  <si>
    <t>2113812323000008</t>
  </si>
  <si>
    <t>房凤琴</t>
  </si>
  <si>
    <t>21131919680802144X</t>
  </si>
  <si>
    <t>辽宁农村商业银行股份有限公司北票姜家窝铺支行</t>
  </si>
  <si>
    <t>551311010105224486</t>
  </si>
  <si>
    <t>辽宁省北票市台吉镇坤头波罗村二组3-134号</t>
  </si>
  <si>
    <t>辽宁省北票市台吉镇坤头波罗村二组3一134号</t>
  </si>
  <si>
    <t>B2113812323200101000003</t>
  </si>
  <si>
    <t>SN604G</t>
  </si>
  <si>
    <t>42221167[Y220400128][2022-04-25]</t>
  </si>
  <si>
    <t>2022/11/29 11:41:29</t>
  </si>
  <si>
    <t>2024/10/21 9:32:13</t>
  </si>
  <si>
    <t>2022/11/27 0:00:00</t>
  </si>
  <si>
    <t>2024/10/23 14:32:43</t>
  </si>
  <si>
    <t>211381003832</t>
  </si>
  <si>
    <t>辽12D0312</t>
  </si>
  <si>
    <t>2113811723000049</t>
  </si>
  <si>
    <t>马建军</t>
  </si>
  <si>
    <t>211319196908292618</t>
  </si>
  <si>
    <t>辽宁省北票市蒙古营乡东山村平东组4479号</t>
  </si>
  <si>
    <t>辽宁省北票市蒙古营</t>
  </si>
  <si>
    <t>B2113811723200101000021</t>
  </si>
  <si>
    <t>GT504-1</t>
  </si>
  <si>
    <t>02L212002N3D10927[SD8461533][2022-01-09]</t>
  </si>
  <si>
    <t>2022/11/30 11:44:31</t>
  </si>
  <si>
    <t>2024/10/17 10:16:21</t>
  </si>
  <si>
    <t>2022/11/25 0:00:00</t>
  </si>
  <si>
    <t>2024/10/22 15:55:55</t>
  </si>
  <si>
    <t>211381003830</t>
  </si>
  <si>
    <t>辽12D0317</t>
  </si>
  <si>
    <t>2113812223000030</t>
  </si>
  <si>
    <t>B2113812223050105000004</t>
  </si>
  <si>
    <t>3行摘穗剥皮型自走式玉米收获机</t>
  </si>
  <si>
    <t>4YZL-3B</t>
  </si>
  <si>
    <t>LFS2022L3B104[SD9552220][2022-06-20]</t>
  </si>
  <si>
    <t>34000.00</t>
  </si>
  <si>
    <t>131000.00</t>
  </si>
  <si>
    <t>2022/11/30 13:03:16</t>
  </si>
  <si>
    <t>2024/10/23 11:29:44</t>
  </si>
  <si>
    <t>211381003891</t>
  </si>
  <si>
    <t>辽1240506</t>
  </si>
  <si>
    <t>2113812223000031</t>
  </si>
  <si>
    <t>B2113812223090103000001</t>
  </si>
  <si>
    <t>2211660[][2022-11-08]</t>
  </si>
  <si>
    <t>2022/11/30 13:11:50</t>
  </si>
  <si>
    <t>2024/5/9 14:48:01</t>
  </si>
  <si>
    <t>2024/10/23 11:31:13</t>
  </si>
  <si>
    <t>2113811823000030</t>
  </si>
  <si>
    <t>王志成</t>
  </si>
  <si>
    <t>211319197501214313</t>
  </si>
  <si>
    <t>辽宁省北票市南八家乡八家子村四家子组2-7号</t>
  </si>
  <si>
    <t>辽宁省朝阳市北票市南八家子乡八家子村四家子组2＿7号</t>
  </si>
  <si>
    <t>B2113811823050105000003</t>
  </si>
  <si>
    <t>SK274L220447[Q220175581G][2022-03-08]</t>
  </si>
  <si>
    <t>2022/11/30 13:55:01</t>
  </si>
  <si>
    <t>2024/10/22 16:32:15</t>
  </si>
  <si>
    <t>211381003894</t>
  </si>
  <si>
    <t>辽1240508</t>
  </si>
  <si>
    <t>2113811123000024</t>
  </si>
  <si>
    <t>葛广震</t>
  </si>
  <si>
    <t>211381198003244117</t>
  </si>
  <si>
    <t>辽宁省北票市哈尔脑乡华子炉村华子炉组5824号</t>
  </si>
  <si>
    <t>B2113811123090103000001</t>
  </si>
  <si>
    <t>2207553[无][2022-07-16]</t>
  </si>
  <si>
    <t>2022/12/5 11:19:46</t>
  </si>
  <si>
    <t>2024/10/17 14:48:27</t>
  </si>
  <si>
    <t>2024/10/23 9:39:37</t>
  </si>
  <si>
    <t>2113811423000016</t>
  </si>
  <si>
    <t>李松国</t>
  </si>
  <si>
    <t>211319195708193717</t>
  </si>
  <si>
    <t>辽宁省北票市龙潭乡沟门子村房申东组1079号</t>
  </si>
  <si>
    <t>B2113811423200101000011</t>
  </si>
  <si>
    <t>K18083[CF21022413][2022-01-01]</t>
  </si>
  <si>
    <t>2022/12/6 10:21:13</t>
  </si>
  <si>
    <t>2024/10/22 16:39:51</t>
  </si>
  <si>
    <t>211381003867</t>
  </si>
  <si>
    <t>辽12D0324</t>
  </si>
  <si>
    <t>2113811723000048</t>
  </si>
  <si>
    <t>王宪武</t>
  </si>
  <si>
    <t>211381198112032615</t>
  </si>
  <si>
    <t>6214490810003764941</t>
  </si>
  <si>
    <t>辽宁省北票市蒙古营乡东山村三宝洼组4789号</t>
  </si>
  <si>
    <t>B2113811723200101000020</t>
  </si>
  <si>
    <t>42239325[Y220902079][2022-09-24]</t>
  </si>
  <si>
    <t>2022/12/7 10:29:47</t>
  </si>
  <si>
    <t>2024/10/12 8:24:11</t>
  </si>
  <si>
    <t>2024/10/22 15:54:26</t>
  </si>
  <si>
    <t>211381003829</t>
  </si>
  <si>
    <t>辽12D0311</t>
  </si>
  <si>
    <t>2113811023000093</t>
  </si>
  <si>
    <t>叶相玉</t>
  </si>
  <si>
    <t>211381195910123219</t>
  </si>
  <si>
    <t>辽宁农村商业银行股份有限公司北票东官营支行</t>
  </si>
  <si>
    <t>6214493000001419246</t>
  </si>
  <si>
    <t>辽宁省北票市东官营镇东官营村西沟外组275号</t>
  </si>
  <si>
    <t>B2113811023090207000001</t>
  </si>
  <si>
    <t>9JGW-5</t>
  </si>
  <si>
    <t>CB52209174[][2022-09-17]</t>
  </si>
  <si>
    <t>阜新蒙古族自治县金秋农业机械中心</t>
  </si>
  <si>
    <t>29500.00</t>
  </si>
  <si>
    <t>2022/12/8 11:01:18</t>
  </si>
  <si>
    <t>2024/10/17 10:57:29</t>
  </si>
  <si>
    <t>2024/10/23 11:00:08</t>
  </si>
  <si>
    <t>2113811023000079</t>
  </si>
  <si>
    <t>汪建刚</t>
  </si>
  <si>
    <t>211319197003133238</t>
  </si>
  <si>
    <t>辽宁省北票市东官营乡土洞子村柳木匠沟中组5946号</t>
  </si>
  <si>
    <t>B2113811023050105000004</t>
  </si>
  <si>
    <t>DY25165[C23001867A][2022-10-06]</t>
  </si>
  <si>
    <t>2022/12/9 11:15:40</t>
  </si>
  <si>
    <t>2024/10/17 14:46:17</t>
  </si>
  <si>
    <t>2022/10/19 0:00:00</t>
  </si>
  <si>
    <t>2024/10/23 10:58:40</t>
  </si>
  <si>
    <t>211381003772</t>
  </si>
  <si>
    <t>辽1240497</t>
  </si>
  <si>
    <t>2113812523000056</t>
  </si>
  <si>
    <t>王冬梅</t>
  </si>
  <si>
    <t>21131919741017124X</t>
  </si>
  <si>
    <t>6214493000001709919</t>
  </si>
  <si>
    <t>辽宁省北票市五间房镇五间房村一组32号</t>
  </si>
  <si>
    <t>辽宁省北票市五间房</t>
  </si>
  <si>
    <t>B2113812523050103000001</t>
  </si>
  <si>
    <t>20221102665[][2022-11-01]</t>
  </si>
  <si>
    <t>15800.00</t>
  </si>
  <si>
    <t>2022/12/9 13:23:34</t>
  </si>
  <si>
    <t>2024/10/16 9:44:45</t>
  </si>
  <si>
    <t>2022/12/9 0:00:00</t>
  </si>
  <si>
    <t>2024/10/23 13:44:27</t>
  </si>
  <si>
    <t>2113810723000028</t>
  </si>
  <si>
    <t>赵洪富</t>
  </si>
  <si>
    <t>211381198102204516</t>
  </si>
  <si>
    <t>6214490830027262607</t>
  </si>
  <si>
    <t>辽宁省北票市大板镇孤家子村三家子组2759号</t>
  </si>
  <si>
    <t>辽宁省北票市大阪镇孤家子村三家组</t>
  </si>
  <si>
    <t>B2113810723050105000007</t>
  </si>
  <si>
    <t>LFS2022L3B105[SD9552221][2022-06-24]</t>
  </si>
  <si>
    <t>128000.00</t>
  </si>
  <si>
    <t>2022/12/10 17:49:35</t>
  </si>
  <si>
    <t>2024/5/6 9:48:21</t>
  </si>
  <si>
    <t>2024/10/23 10:49:21</t>
  </si>
  <si>
    <t>211381003583</t>
  </si>
  <si>
    <t>辽1240465</t>
  </si>
  <si>
    <t>2113810523000019</t>
  </si>
  <si>
    <t>李爱军</t>
  </si>
  <si>
    <t>211381197903051818</t>
  </si>
  <si>
    <t>6214490810008112476</t>
  </si>
  <si>
    <t>辽宁省北票市长皋乡东地村胡头沟组2847号</t>
  </si>
  <si>
    <t>B2113810523090102000001</t>
  </si>
  <si>
    <t>搂草机</t>
  </si>
  <si>
    <t>5.4m及以上侧向指盘式液压搂草机</t>
  </si>
  <si>
    <t>9LZ-5.4</t>
  </si>
  <si>
    <t>BS08K076[][2022-11-16]</t>
  </si>
  <si>
    <t>高阳县邦硕农业机械制造有限公司</t>
  </si>
  <si>
    <t>沈阳远志农机销售有限公司</t>
  </si>
  <si>
    <t>3800.00</t>
  </si>
  <si>
    <t>15000.00</t>
  </si>
  <si>
    <t>2022/12/11 13:16:38</t>
  </si>
  <si>
    <t>2024/10/18 10:53:25</t>
  </si>
  <si>
    <t>2024/10/22 15:43:41</t>
  </si>
  <si>
    <t>2113810323000012</t>
  </si>
  <si>
    <t>滕舒有</t>
  </si>
  <si>
    <t>211381198901166616</t>
  </si>
  <si>
    <t>辽宁省北票市北四家乡克罗湾村抬头沟组4-19号</t>
  </si>
  <si>
    <t>B2113810323200101000009</t>
  </si>
  <si>
    <t>42230459[Y220604391][2022-07-19]</t>
  </si>
  <si>
    <t>2022/12/12 13:42:25</t>
  </si>
  <si>
    <t>2024/10/16 9:16:12</t>
  </si>
  <si>
    <t>2024/10/23 9:45:28</t>
  </si>
  <si>
    <t>211381003785</t>
  </si>
  <si>
    <t>辽1248747</t>
  </si>
  <si>
    <t>2113812023000111</t>
  </si>
  <si>
    <t>北票市秋丰土地股份专业合作社</t>
  </si>
  <si>
    <t>93211381MA0U3Q9B9W</t>
  </si>
  <si>
    <t>建设银行</t>
  </si>
  <si>
    <t>21050172053900000505</t>
  </si>
  <si>
    <t>辽宁省朝阳市北票市三宝乡红石砬村南台子组5122号</t>
  </si>
  <si>
    <t>B2113812023050105000002</t>
  </si>
  <si>
    <t>4YZB-8BS</t>
  </si>
  <si>
    <t>421125B0001[6P22H043978][2022-08-19]</t>
  </si>
  <si>
    <t>新疆牧神机械有限责任公司</t>
  </si>
  <si>
    <t>368000.00</t>
  </si>
  <si>
    <t>2022/12/13 10:19:00</t>
  </si>
  <si>
    <t>2024/10/17 16:21:12</t>
  </si>
  <si>
    <t>2022/11/3 0:00:00</t>
  </si>
  <si>
    <t>2024/10/22 15:39:04</t>
  </si>
  <si>
    <t>211381003897</t>
  </si>
  <si>
    <t>辽1240507</t>
  </si>
  <si>
    <t>2113812023000110</t>
  </si>
  <si>
    <t>B2113812023070101000001</t>
  </si>
  <si>
    <t>AF302BD-2.5RD</t>
  </si>
  <si>
    <t>LSAF30222024844[][2022-02-10]</t>
  </si>
  <si>
    <t>上海联适导航技术股份有限公司</t>
  </si>
  <si>
    <t>沈阳达丰农业发展有限公司</t>
  </si>
  <si>
    <t>3000.00</t>
  </si>
  <si>
    <t>13000.00</t>
  </si>
  <si>
    <t>2022/12/13 10:22:49</t>
  </si>
  <si>
    <t>2024/9/27 15:25:28</t>
  </si>
  <si>
    <t>2113810723000024</t>
  </si>
  <si>
    <t>杨中林</t>
  </si>
  <si>
    <t>21131919681119451X</t>
  </si>
  <si>
    <t>6214490830007376914</t>
  </si>
  <si>
    <t>辽宁省北票市大板镇金岭寺村郑家沟组2322号</t>
  </si>
  <si>
    <t>B2113810723020203000014</t>
  </si>
  <si>
    <t>20765[无][2020-03-01]</t>
  </si>
  <si>
    <t>6200.00</t>
  </si>
  <si>
    <t>2022/12/13 10:23:38</t>
  </si>
  <si>
    <t>2022/12/13 0:00:00</t>
  </si>
  <si>
    <t>2024/10/23 10:41:07</t>
  </si>
  <si>
    <t>2113810723000021</t>
  </si>
  <si>
    <t>王晓旭</t>
  </si>
  <si>
    <t>211381198201014515</t>
  </si>
  <si>
    <t>6214490830007375163</t>
  </si>
  <si>
    <t>辽宁省北票市大板镇黄土坎村冯家店组1524号</t>
  </si>
  <si>
    <t>B2113810723050105000005</t>
  </si>
  <si>
    <t>SK274L210296[Q210892772G][2021-04-18]</t>
  </si>
  <si>
    <t>台安腾旭农业机械销售有限公司</t>
  </si>
  <si>
    <t>72000.00</t>
  </si>
  <si>
    <t>2022/12/13 21:25:54</t>
  </si>
  <si>
    <t>2022/11/28 0:00:00</t>
  </si>
  <si>
    <t>2024/10/23 10:38:57</t>
  </si>
  <si>
    <t>211381003896</t>
  </si>
  <si>
    <t>辽1240509</t>
  </si>
  <si>
    <t>2113810623000030</t>
  </si>
  <si>
    <t>陈德军</t>
  </si>
  <si>
    <t>211319196703072013</t>
  </si>
  <si>
    <t>6214490830068118338</t>
  </si>
  <si>
    <t>辽宁省北票市常河营乡马窝铺村陈家沟组2202号</t>
  </si>
  <si>
    <t>B2113810623200101000012</t>
  </si>
  <si>
    <t>2200ZLZ06023[CWB22000619][2022-04-03]</t>
  </si>
  <si>
    <t>6000.00</t>
  </si>
  <si>
    <t>2022/12/14 10:02:39</t>
  </si>
  <si>
    <t>2024/10/8 10:22:12</t>
  </si>
  <si>
    <t>2022/8/31 0:00:00</t>
  </si>
  <si>
    <t>2024/10/21 18:54:17</t>
  </si>
  <si>
    <t>211381003658</t>
  </si>
  <si>
    <t>辽12D0082</t>
  </si>
  <si>
    <t>2113812623000066</t>
  </si>
  <si>
    <t>林广岩</t>
  </si>
  <si>
    <t>211381197710093616</t>
  </si>
  <si>
    <t>6214490830006800179</t>
  </si>
  <si>
    <t>辽宁省北票市西官营镇唐杖子村王麻沟门组7156号</t>
  </si>
  <si>
    <t>B2113812623020302000002</t>
  </si>
  <si>
    <t>耕整地播种作业机械（可含施肥功能）</t>
  </si>
  <si>
    <t>铺膜（带）播种机</t>
  </si>
  <si>
    <t>2-3行普通排种器铺膜播种机</t>
  </si>
  <si>
    <t>2MBFD-2</t>
  </si>
  <si>
    <t>22024[][2022-02-02]</t>
  </si>
  <si>
    <t>500.00</t>
  </si>
  <si>
    <t>2022/12/14 10:29:07</t>
  </si>
  <si>
    <t>2024/10/23 9:57:14</t>
  </si>
  <si>
    <t>2113810423000207</t>
  </si>
  <si>
    <t>王井良</t>
  </si>
  <si>
    <t>211381196304226132</t>
  </si>
  <si>
    <t>6214490830007155482</t>
  </si>
  <si>
    <t>辽宁省北票市北塔乡陈家梁村二组1501号</t>
  </si>
  <si>
    <t>B2113810423200101000077</t>
  </si>
  <si>
    <t>63321M5C1N3206506[6P22E027555][2022-06-13]</t>
  </si>
  <si>
    <t>2022/12/15 11:19:53</t>
  </si>
  <si>
    <t>2024/10/17 13:51:49</t>
  </si>
  <si>
    <t>2022/11/30 0:00:00</t>
  </si>
  <si>
    <t>2024/10/23 11:12:46</t>
  </si>
  <si>
    <t>211381003895</t>
  </si>
  <si>
    <t>辽12D0345</t>
  </si>
  <si>
    <t>2113811823000029</t>
  </si>
  <si>
    <t>王志刚</t>
  </si>
  <si>
    <t>211381196704014331</t>
  </si>
  <si>
    <t>辽宁省北票市南八家乡四家板村东四家板组520号</t>
  </si>
  <si>
    <t>B2113811823020302000001</t>
  </si>
  <si>
    <t>22009[][2022-02-02]</t>
  </si>
  <si>
    <t>2022/12/15 11:32:53</t>
  </si>
  <si>
    <t>2022/12/11 0:00:00</t>
  </si>
  <si>
    <t>2024/10/22 16:34:51</t>
  </si>
  <si>
    <t>2113812223000077</t>
  </si>
  <si>
    <t>赵红伟</t>
  </si>
  <si>
    <t>211319197109164913</t>
  </si>
  <si>
    <t>辽宁省北票市上园镇炒米甸村四北组11-15号</t>
  </si>
  <si>
    <t>上园炒米甸</t>
  </si>
  <si>
    <t>B2113812223050103000003</t>
  </si>
  <si>
    <t>20221102708[][2022-11-01]</t>
  </si>
  <si>
    <t>义县义州镇三丰农机商店</t>
  </si>
  <si>
    <t>2022/12/22 12:09:07</t>
  </si>
  <si>
    <t>2024/5/9 14:53:43</t>
  </si>
  <si>
    <t>2024/10/23 11:25:18</t>
  </si>
  <si>
    <t>2113812623000036</t>
  </si>
  <si>
    <t>孙广玉</t>
  </si>
  <si>
    <t>211381198911033438</t>
  </si>
  <si>
    <t>6214490830006833931</t>
  </si>
  <si>
    <t>辽宁省北票市西官营镇松台子沟村一组4260号</t>
  </si>
  <si>
    <t>辽宁省北票市西官营镇</t>
  </si>
  <si>
    <t>B2113812623200101000017</t>
  </si>
  <si>
    <t>42241598[Y221000123][2022-10-14]</t>
  </si>
  <si>
    <t>2022/12/23 13:19:12</t>
  </si>
  <si>
    <t>2024/9/30 15:05:18</t>
  </si>
  <si>
    <t>2024/10/22 11:04:38</t>
  </si>
  <si>
    <t>211381003783</t>
  </si>
  <si>
    <t>辽1249514</t>
  </si>
  <si>
    <t>2113811623000055</t>
  </si>
  <si>
    <t>潘士江</t>
  </si>
  <si>
    <t>211319195906232414</t>
  </si>
  <si>
    <t>辽宁省北票市马友营乡大勿兰村下打草组12-1号</t>
  </si>
  <si>
    <t>B2113811623200101000026</t>
  </si>
  <si>
    <t>42241590[Y221000249][2022-10-14]</t>
  </si>
  <si>
    <t>2022/12/23 13:53:35</t>
  </si>
  <si>
    <t>2024/10/23 11:00:58</t>
  </si>
  <si>
    <t>211381003811</t>
  </si>
  <si>
    <t>辽12D0316</t>
  </si>
  <si>
    <t>2113812623000042</t>
  </si>
  <si>
    <t>付豪</t>
  </si>
  <si>
    <t>211381199301183417</t>
  </si>
  <si>
    <t>辽宁省北票市西官营镇梁杖子村馒头沟二组11-33号</t>
  </si>
  <si>
    <t>B2113812623200101000023</t>
  </si>
  <si>
    <t>42238137[Y220901037][2022-09-17]</t>
  </si>
  <si>
    <t>2022/12/24 14:31:10</t>
  </si>
  <si>
    <t>2024/11/19 14:21:27</t>
  </si>
  <si>
    <t>211381003784</t>
  </si>
  <si>
    <t>辽1248714</t>
  </si>
  <si>
    <t>2113811123000006</t>
  </si>
  <si>
    <t>B2113811123010203000003</t>
  </si>
  <si>
    <t>整地机械</t>
  </si>
  <si>
    <t>起垄机</t>
  </si>
  <si>
    <t>1—2m起垄机</t>
  </si>
  <si>
    <t>1GZL-145M2L2</t>
  </si>
  <si>
    <t>22P019A[][2022-12-08]</t>
  </si>
  <si>
    <t>铁岭垄上行机械有限公司</t>
  </si>
  <si>
    <t>5400.00</t>
  </si>
  <si>
    <t>2022/12/29 10:48:13</t>
  </si>
  <si>
    <t>2024/10/17 15:23:56</t>
  </si>
  <si>
    <t>2022/12/14 0:00:00</t>
  </si>
  <si>
    <t>2024/10/23 9:34:59</t>
  </si>
  <si>
    <t>2113811123000004</t>
  </si>
  <si>
    <t>B2113811123010203000001</t>
  </si>
  <si>
    <t>2—4m起垄机</t>
  </si>
  <si>
    <t>1GZL-240M4L4</t>
  </si>
  <si>
    <t>22P004B[][2022-12-06]</t>
  </si>
  <si>
    <t>1200.00</t>
  </si>
  <si>
    <t>2022/12/29 10:49:42</t>
  </si>
  <si>
    <t>2024/10/17 15:25:16</t>
  </si>
  <si>
    <t>2024/10/23 9:36:34</t>
  </si>
  <si>
    <t>2113811123000089</t>
  </si>
  <si>
    <t>B2113811123010203000004</t>
  </si>
  <si>
    <t>1GZL-130M2L2</t>
  </si>
  <si>
    <t>22P006X[][2022-12-02]</t>
  </si>
  <si>
    <t>5800.00</t>
  </si>
  <si>
    <t>2022/12/29 10:51:37</t>
  </si>
  <si>
    <t>2024/10/17 15:26:50</t>
  </si>
  <si>
    <t>2024/10/23 9:36:04</t>
  </si>
  <si>
    <t>2113811123000005</t>
  </si>
  <si>
    <t>B2113811123010203000002</t>
  </si>
  <si>
    <t>22P005B[][2022-12-06]</t>
  </si>
  <si>
    <t>2022/12/29 10:53:05</t>
  </si>
  <si>
    <t>2024/10/17 15:27:03</t>
  </si>
  <si>
    <t>2024/10/23 9:35:25</t>
  </si>
  <si>
    <t>2113812423000072</t>
  </si>
  <si>
    <t>张春国</t>
  </si>
  <si>
    <t>211319197212015916</t>
  </si>
  <si>
    <t>6214490830007093725</t>
  </si>
  <si>
    <t>辽宁省北票市台吉营乡牦牛西沟村牦牛西沟组3640号</t>
  </si>
  <si>
    <t>B2113812423050105000013</t>
  </si>
  <si>
    <t>TR20220319[A51QY4N00013][2022-09-07]</t>
  </si>
  <si>
    <t>2022/12/29 17:05:26</t>
  </si>
  <si>
    <t>2022/9/30 0:00:00</t>
  </si>
  <si>
    <t>2024/10/23 11:23:40</t>
  </si>
  <si>
    <t>211381003901</t>
  </si>
  <si>
    <t>辽1240598</t>
  </si>
  <si>
    <t>2113811123000020</t>
  </si>
  <si>
    <t>姜生利</t>
  </si>
  <si>
    <t>211319196808194113</t>
  </si>
  <si>
    <t>辽宁省北票市哈尔脑乡刘杖子村哈岔沟组4797号</t>
  </si>
  <si>
    <t>辽宁省北票市哈尔脑乡刘杖子村岔沟组4797</t>
  </si>
  <si>
    <t>B2113811123070101000005</t>
  </si>
  <si>
    <t>ADL80099[][2022-06-15]</t>
  </si>
  <si>
    <t>2022/12/30 12:46:07</t>
  </si>
  <si>
    <t>2024/9/29 15:54:58</t>
  </si>
  <si>
    <t>2113811023000083</t>
  </si>
  <si>
    <t>王树成</t>
  </si>
  <si>
    <t>21131919720708321X</t>
  </si>
  <si>
    <t>辽宁省北票市东官营乡土洞子村八南组5268号</t>
  </si>
  <si>
    <t>B2113811023020302000001</t>
  </si>
  <si>
    <t>22021[][2022-02-02]</t>
  </si>
  <si>
    <t>2022/12/30 14:18:54</t>
  </si>
  <si>
    <t>2024/10/17 14:43:45</t>
  </si>
  <si>
    <t>2024/10/24 12:11:12</t>
  </si>
  <si>
    <t>2113811723000055</t>
  </si>
  <si>
    <t>马文平</t>
  </si>
  <si>
    <t>211319195602202611</t>
  </si>
  <si>
    <t>辽宁省北票市蒙古营乡蒙古营村七组676号</t>
  </si>
  <si>
    <t>辽宁省北票市蒙古营镇蒙古营村七组</t>
  </si>
  <si>
    <t>B2113811723020203000021</t>
  </si>
  <si>
    <t>JL40113[][2022-12-02]</t>
  </si>
  <si>
    <t>2022/12/30 19:52:50</t>
  </si>
  <si>
    <t>2022/12/27 0:00:00</t>
  </si>
  <si>
    <t>2024/10/22 15:56:53</t>
  </si>
  <si>
    <t>2113811023000015</t>
  </si>
  <si>
    <t>张振芳</t>
  </si>
  <si>
    <t>211381197611063219</t>
  </si>
  <si>
    <t>辽宁省北票市东官营乡东官营村东山上组5930号</t>
  </si>
  <si>
    <t>B2113811023200101000013</t>
  </si>
  <si>
    <t>42241592[Y220904850][2022-10-14]</t>
  </si>
  <si>
    <t>49400.00</t>
  </si>
  <si>
    <t>2023/1/31 11:04:15</t>
  </si>
  <si>
    <t>2024/5/6 9:55:27</t>
  </si>
  <si>
    <t>2022/11/16 0:00:00</t>
  </si>
  <si>
    <t>2024/10/22 15:42:57</t>
  </si>
  <si>
    <t>211381003812</t>
  </si>
  <si>
    <t>辽12D0301</t>
  </si>
  <si>
    <t>2113811423000012</t>
  </si>
  <si>
    <t>B2113811423200101000008</t>
  </si>
  <si>
    <t>63321M5C2N3207311[6P22F029662][2022-07-25]</t>
  </si>
  <si>
    <t>2023/1/31 11:45:52</t>
  </si>
  <si>
    <t>2024/10/22 16:39:12</t>
  </si>
  <si>
    <t>211381003775</t>
  </si>
  <si>
    <t>辽12D0087</t>
  </si>
  <si>
    <t>2113811423000013</t>
  </si>
  <si>
    <t>B2113811423090103000001</t>
  </si>
  <si>
    <t>2205639[][2022-05-26]</t>
  </si>
  <si>
    <t>2023/1/31 11:49:24</t>
  </si>
  <si>
    <t>2024/10/22 16:39:25</t>
  </si>
  <si>
    <t>2113810523000018</t>
  </si>
  <si>
    <t>蔡玉力</t>
  </si>
  <si>
    <t>211381197801251819</t>
  </si>
  <si>
    <t>6214490810031990005</t>
  </si>
  <si>
    <t>辽宁省北票市长皋乡扎兰沟村扎兰沟组3330号</t>
  </si>
  <si>
    <t>辽宁省北票市长皋乡扎兰沟村扎兰沟组</t>
  </si>
  <si>
    <t>B2113810523010102000002</t>
  </si>
  <si>
    <t>1GKM-215</t>
  </si>
  <si>
    <t>190218[][2022-12-16]</t>
  </si>
  <si>
    <t>8800.00</t>
  </si>
  <si>
    <t>2023/1/31 11:51:18</t>
  </si>
  <si>
    <t>2022/12/25 0:00:00</t>
  </si>
  <si>
    <t>2024/11/21 9:05:15</t>
  </si>
  <si>
    <t>2113812623000009</t>
  </si>
  <si>
    <t>焦海金</t>
  </si>
  <si>
    <t>211319196412243652</t>
  </si>
  <si>
    <t>6214490830006816696</t>
  </si>
  <si>
    <t>辽宁省北票市西官营镇河北村焦家营子组1953号</t>
  </si>
  <si>
    <t>辽宁省北票市西官营镇河北村焦家营子组</t>
  </si>
  <si>
    <t>B2113812623020302000001</t>
  </si>
  <si>
    <t>22014[][2022-02-02]</t>
  </si>
  <si>
    <t>2023/1/31 12:05:11</t>
  </si>
  <si>
    <t>2024/10/23 9:56:43</t>
  </si>
  <si>
    <t>2113813023000010</t>
  </si>
  <si>
    <t>朱亚新</t>
  </si>
  <si>
    <t>211319197004214718</t>
  </si>
  <si>
    <t>6214490830027344884</t>
  </si>
  <si>
    <t>辽宁省北票市章吉营乡菅草沟村家家沟组279号</t>
  </si>
  <si>
    <t>B2113813023200101000004</t>
  </si>
  <si>
    <t>YX604-B3</t>
  </si>
  <si>
    <t>K2821T8B5N3A00698[BH02357252][2022-05-21]</t>
  </si>
  <si>
    <t>英轩重工有限公司</t>
  </si>
  <si>
    <t>45000.00</t>
  </si>
  <si>
    <t>2023/1/31 12:32:29</t>
  </si>
  <si>
    <t>2024/9/29 14:21:36</t>
  </si>
  <si>
    <t>211381003606</t>
  </si>
  <si>
    <t>辽12D0253</t>
  </si>
  <si>
    <t>2113812623000010</t>
  </si>
  <si>
    <t>焦连军</t>
  </si>
  <si>
    <t>211381199201113614</t>
  </si>
  <si>
    <t>6214493000001414833</t>
  </si>
  <si>
    <t>B2113812623200101000008</t>
  </si>
  <si>
    <t>YJ2004</t>
  </si>
  <si>
    <t>K2821T8JXN3A03801[6P22J057411][2022-10-30]</t>
  </si>
  <si>
    <t>178500.00</t>
  </si>
  <si>
    <t>2023/1/31 12:37:00</t>
  </si>
  <si>
    <t>2024/10/17 9:36:13</t>
  </si>
  <si>
    <t>2022/11/21 0:00:00</t>
  </si>
  <si>
    <t>2024/10/23 9:55:35</t>
  </si>
  <si>
    <t>211381003825</t>
  </si>
  <si>
    <t>辽12D0280</t>
  </si>
  <si>
    <t>2113810723000004</t>
  </si>
  <si>
    <t>王宝贵</t>
  </si>
  <si>
    <t>211319196708174510</t>
  </si>
  <si>
    <t>6214490830007385618</t>
  </si>
  <si>
    <t>辽宁省北票市大板镇波台沟村森林屯组1201号</t>
  </si>
  <si>
    <t>辽宁省北票市大板镇波台沟村森林屯组</t>
  </si>
  <si>
    <t>B2113810723050105000002</t>
  </si>
  <si>
    <t>DY25197[C23003578A][2022-09-23]</t>
  </si>
  <si>
    <t>2023/1/31 13:41:28</t>
  </si>
  <si>
    <t>2024/10/23 14:34:07</t>
  </si>
  <si>
    <t>211381003922</t>
  </si>
  <si>
    <t>辽1240511</t>
  </si>
  <si>
    <t>2113812323000003</t>
  </si>
  <si>
    <t>付玉友</t>
  </si>
  <si>
    <t>211319197005231413</t>
  </si>
  <si>
    <t>辽宁省北票市台吉镇哈只海沟村四组5188</t>
  </si>
  <si>
    <t>辽宁省北票市台吉镇哈只海沟村四组</t>
  </si>
  <si>
    <t>B2113812323050106000001</t>
  </si>
  <si>
    <t>薯类收获机</t>
  </si>
  <si>
    <t>1—1.5m分段式薯类收获机</t>
  </si>
  <si>
    <t>4U-110</t>
  </si>
  <si>
    <t>HZ4U11020220001[无][2022-02-02]</t>
  </si>
  <si>
    <t>青岛洪珠农业机械有限公司</t>
  </si>
  <si>
    <t>新民市景亮农耕农机商店</t>
  </si>
  <si>
    <t>2000.00</t>
  </si>
  <si>
    <t>2023/1/31 15:22:40</t>
  </si>
  <si>
    <t>2024/8/29 14:20:24</t>
  </si>
  <si>
    <t>2022/7/30 0:00:00</t>
  </si>
  <si>
    <t>2024/9/29 14:42:45</t>
  </si>
  <si>
    <t>2113812223000009</t>
  </si>
  <si>
    <t>王海亮</t>
  </si>
  <si>
    <t>211381198309204919</t>
  </si>
  <si>
    <t>辽宁农村商业银行股份有限公司</t>
  </si>
  <si>
    <t>6214490810032066987</t>
  </si>
  <si>
    <t>辽宁省北票市上园镇炒米甸村四南组</t>
  </si>
  <si>
    <t>B2113812223020203000004</t>
  </si>
  <si>
    <t>JL40123[][2022-12-02]</t>
  </si>
  <si>
    <t>2023/1/31 16:18:16</t>
  </si>
  <si>
    <t>2024/10/16 8:46:32</t>
  </si>
  <si>
    <t>2024/10/23 11:28:38</t>
  </si>
  <si>
    <t>2113811923000099</t>
  </si>
  <si>
    <t>李延生</t>
  </si>
  <si>
    <t>21138119931110281X</t>
  </si>
  <si>
    <t>辽宁省北票市泉巨永乡黄家沟村学房沟组4572号</t>
  </si>
  <si>
    <t>泉巨永黄家沟村学房沟组</t>
  </si>
  <si>
    <t>B2113811923020203000007</t>
  </si>
  <si>
    <t>SA0138[无][2022-01-11]</t>
  </si>
  <si>
    <t>2023/1/31 16:27:40</t>
  </si>
  <si>
    <t>2024/9/24 8:42:51</t>
  </si>
  <si>
    <t>2022/5/14 0:00:00</t>
  </si>
  <si>
    <t>2024/9/26 14:46:44</t>
  </si>
  <si>
    <t>2113810423000062</t>
  </si>
  <si>
    <t>张树亮</t>
  </si>
  <si>
    <t>211381197302206116</t>
  </si>
  <si>
    <t>辽宁省北票市北塔乡西山村三家窝铺四组221号</t>
  </si>
  <si>
    <t>辽宁省北票市北塔乡三家窝铺四组221号</t>
  </si>
  <si>
    <t>B2113810423050105000007</t>
  </si>
  <si>
    <t>4YZLP-4</t>
  </si>
  <si>
    <t>N1460L0413078[SD8540214][2022-06-30]</t>
  </si>
  <si>
    <t>2023/1/31 16:39:16</t>
  </si>
  <si>
    <t>2024/9/29 16:32:14</t>
  </si>
  <si>
    <t>211381003556</t>
  </si>
  <si>
    <t>辽1240449</t>
  </si>
  <si>
    <t>2113812223000014</t>
  </si>
  <si>
    <t>门孝光</t>
  </si>
  <si>
    <t>211381197702224911</t>
  </si>
  <si>
    <t>6214490830007288598</t>
  </si>
  <si>
    <t>辽宁省北票市上园镇三巨兴村门家窝铺组3178号</t>
  </si>
  <si>
    <t>B2113812223020203000009</t>
  </si>
  <si>
    <t>JL40221[][2022-12-02]</t>
  </si>
  <si>
    <t>义县悦农农机销售有限公司</t>
  </si>
  <si>
    <t>2023/1/31 16:57:25</t>
  </si>
  <si>
    <t>2024/10/16 9:23:03</t>
  </si>
  <si>
    <t>2022/12/31 0:00:00</t>
  </si>
  <si>
    <t>2024/10/23 11:26:00</t>
  </si>
  <si>
    <t>2113811223000054</t>
  </si>
  <si>
    <t>B2113811223200101000013</t>
  </si>
  <si>
    <t>2104-S</t>
  </si>
  <si>
    <t>1D221TCN2N3A13786[H921A025560][2022-01-07]</t>
  </si>
  <si>
    <t>2023/1/31 17:06:13</t>
  </si>
  <si>
    <t>2023/7/12 10:21:10</t>
  </si>
  <si>
    <t>2022/1/10 0:00:00</t>
  </si>
  <si>
    <t>2023/7/13 16:34:43</t>
  </si>
  <si>
    <t>第二批</t>
  </si>
  <si>
    <t>211381002432</t>
  </si>
  <si>
    <t>辽1249383</t>
  </si>
  <si>
    <t>2113811823000007</t>
  </si>
  <si>
    <t>陈国发</t>
  </si>
  <si>
    <t>211319196701294317</t>
  </si>
  <si>
    <t>辽宁省北票市南八家乡四家板村西四家板组3－44号</t>
  </si>
  <si>
    <t>B2113811823020203000004</t>
  </si>
  <si>
    <t>JL40116[][2022-12-02]</t>
  </si>
  <si>
    <t>2023/1/31 17:49:23</t>
  </si>
  <si>
    <t>2022/12/29 0:00:00</t>
  </si>
  <si>
    <t>2024/10/22 16:33:21</t>
  </si>
  <si>
    <t>2113811823000009</t>
  </si>
  <si>
    <t>B2113811823020203000005</t>
  </si>
  <si>
    <t>JL40127[][2022-12-02]</t>
  </si>
  <si>
    <t>2023/1/31 18:17:05</t>
  </si>
  <si>
    <t>2024/10/18 8:18:45</t>
  </si>
  <si>
    <t>2024/10/22 15:42:21</t>
  </si>
  <si>
    <t>2113813023000022</t>
  </si>
  <si>
    <t>王长华</t>
  </si>
  <si>
    <t>211381198410244712</t>
  </si>
  <si>
    <t>辽宁省农村信用社联合社运营管理部</t>
  </si>
  <si>
    <t>6214490830057247866</t>
  </si>
  <si>
    <t>辽宁省北票市章吉营乡偏石村偏上组631号</t>
  </si>
  <si>
    <t>辽宁省北票市章吉营乡偏石村</t>
  </si>
  <si>
    <t>B2113813023090103000001</t>
  </si>
  <si>
    <t>2211658[][2022-11-08]</t>
  </si>
  <si>
    <t>2023/1/31 18:26:10</t>
  </si>
  <si>
    <t>2024/10/16 15:09:31</t>
  </si>
  <si>
    <t>2024/10/23 9:41:55</t>
  </si>
  <si>
    <t>2113812023000092</t>
  </si>
  <si>
    <t>王文祥</t>
  </si>
  <si>
    <t>211319196907131652</t>
  </si>
  <si>
    <t>辽宁省北票市三宝乡扎兰村二组237号</t>
  </si>
  <si>
    <t>北票市三宝乡扎兰村</t>
  </si>
  <si>
    <t>B2113812023020203000018</t>
  </si>
  <si>
    <t>JL40128[][2022-12-15]</t>
  </si>
  <si>
    <t>2023/1/31 18:57:19</t>
  </si>
  <si>
    <t>2024/10/23 15:18:47</t>
  </si>
  <si>
    <t>2024/10/24 10:43:49</t>
  </si>
  <si>
    <t>2113812223000017</t>
  </si>
  <si>
    <t>张兵兵</t>
  </si>
  <si>
    <t>211381198406266820</t>
  </si>
  <si>
    <t>6214490830007298829</t>
  </si>
  <si>
    <t>辽宁省北票市上园镇土宝营村东街组2547号</t>
  </si>
  <si>
    <t>辽宁省北票市上园镇土宝营村东街组1-34</t>
  </si>
  <si>
    <t>B2113812223050105000001</t>
  </si>
  <si>
    <t>DY25117[C22900859A][2022-05-20]</t>
  </si>
  <si>
    <t>2023/1/31 19:35:48</t>
  </si>
  <si>
    <t>2024/10/16 14:27:00</t>
  </si>
  <si>
    <t>2022/8/18 0:00:00</t>
  </si>
  <si>
    <t>2024/10/23 11:31:58</t>
  </si>
  <si>
    <t>211381003600</t>
  </si>
  <si>
    <t>辽1240403</t>
  </si>
  <si>
    <t>2113810623000015</t>
  </si>
  <si>
    <t>王健</t>
  </si>
  <si>
    <t>211381198201132036</t>
  </si>
  <si>
    <t>6214490830007210873</t>
  </si>
  <si>
    <t>辽宁省北票市常河营乡马家营村马东前组1394号</t>
  </si>
  <si>
    <t>B2113810623090103000002</t>
  </si>
  <si>
    <t>9YJD-2.2B</t>
  </si>
  <si>
    <t>22085[][2022-10-17]</t>
  </si>
  <si>
    <t>四平吉邦农机装备有限公司</t>
  </si>
  <si>
    <t>140000.00</t>
  </si>
  <si>
    <t>2023/1/31 21:17:23</t>
  </si>
  <si>
    <t>2024/10/17 10:04:19</t>
  </si>
  <si>
    <t>2022/10/17 0:00:00</t>
  </si>
  <si>
    <t>2024/10/25 13:36:46</t>
  </si>
  <si>
    <t>2113810423000081</t>
  </si>
  <si>
    <t>王树强</t>
  </si>
  <si>
    <t>211381198609026114</t>
  </si>
  <si>
    <t>6214490810003833324</t>
  </si>
  <si>
    <t>辽宁省北票市北塔乡勿苏吐噜村三组1128号</t>
  </si>
  <si>
    <t>北塔镇</t>
  </si>
  <si>
    <t>B2113810423200101000020</t>
  </si>
  <si>
    <t>SLK2004</t>
  </si>
  <si>
    <t>005P222111467[6P22K061791][2022-11-23]</t>
  </si>
  <si>
    <t>2023/2/1 6:20:14</t>
  </si>
  <si>
    <t>2024/5/6 10:07:02</t>
  </si>
  <si>
    <t>2024/5/13 15:37:29</t>
  </si>
  <si>
    <t>211381003915</t>
  </si>
  <si>
    <t>辽12D0286</t>
  </si>
  <si>
    <t>2113810423000083</t>
  </si>
  <si>
    <t>B2113810423200101000022</t>
  </si>
  <si>
    <t>005P222111468[6P22K061793][2022-11-23]</t>
  </si>
  <si>
    <t>2023/2/1 6:23:28</t>
  </si>
  <si>
    <t>2024/5/13 15:37:36</t>
  </si>
  <si>
    <t>211381003916</t>
  </si>
  <si>
    <t>辽12D0285</t>
  </si>
  <si>
    <t>2113812223000021</t>
  </si>
  <si>
    <t>张绍峰</t>
  </si>
  <si>
    <t>211381198009040019</t>
  </si>
  <si>
    <t>6214490866020922797</t>
  </si>
  <si>
    <t>辽宁省北票市上园镇三巨兴村张五道沟组3285号</t>
  </si>
  <si>
    <t>辽宁省北票市上园镇三巨星村张五道沟</t>
  </si>
  <si>
    <t>B2113812223020203000012</t>
  </si>
  <si>
    <t>JL40224[][2022-12-02]</t>
  </si>
  <si>
    <t>2023/2/1 7:40:29</t>
  </si>
  <si>
    <t>2024/5/9 15:03:23</t>
  </si>
  <si>
    <t>2024/10/22 9:18:59</t>
  </si>
  <si>
    <t>2113812423000118</t>
  </si>
  <si>
    <t>赵彬</t>
  </si>
  <si>
    <t>211381198006125930</t>
  </si>
  <si>
    <t>6214490830007090119</t>
  </si>
  <si>
    <t>辽宁省朝阳市北票市台营乡南台子村崔家窝铺组36982号</t>
  </si>
  <si>
    <t>B2113812423090103000007</t>
  </si>
  <si>
    <t>9YJD-2.2A</t>
  </si>
  <si>
    <t>22119[][2022-12-30]</t>
  </si>
  <si>
    <t>120000.00</t>
  </si>
  <si>
    <t>2023/2/1 8:31:35</t>
  </si>
  <si>
    <t>2022/12/30 0:00:00</t>
  </si>
  <si>
    <t>2024/10/23 11:18:52</t>
  </si>
  <si>
    <t>2113811523000026</t>
  </si>
  <si>
    <t>谢学君</t>
  </si>
  <si>
    <t>211381197509246414</t>
  </si>
  <si>
    <t>6214490830006885733</t>
  </si>
  <si>
    <t>辽宁省北票市娄家店乡来其营村赵伙郎沟组4344号</t>
  </si>
  <si>
    <t>辽宁省北票市娄家店乡来其营村赵货郎沟组</t>
  </si>
  <si>
    <t>B2113811523200101000015</t>
  </si>
  <si>
    <t>42220121[Y220204103][2022-04-03]</t>
  </si>
  <si>
    <t>2023/2/1 8:46:05</t>
  </si>
  <si>
    <t>2024/3/14 8:55:33</t>
  </si>
  <si>
    <t>2024/3/14 8:56:01</t>
  </si>
  <si>
    <t>第四批</t>
  </si>
  <si>
    <t>211381003076</t>
  </si>
  <si>
    <t>辽1248731</t>
  </si>
  <si>
    <t>2113810223000058</t>
  </si>
  <si>
    <t>马起成</t>
  </si>
  <si>
    <t>211319196902105412</t>
  </si>
  <si>
    <t>6214490866021083243</t>
  </si>
  <si>
    <t>辽宁省北票市宝国老镇坎杖子村南沟组3902号</t>
  </si>
  <si>
    <t>辽宁省北票市宝国老镇坎丈子村南沟组3902</t>
  </si>
  <si>
    <t>B2113810223020203000017</t>
  </si>
  <si>
    <t>JL40125[][2022-12-02]</t>
  </si>
  <si>
    <t>2023/2/1 8:59:51</t>
  </si>
  <si>
    <t>2024/9/29 10:25:08</t>
  </si>
  <si>
    <t>2024/11/19 10:55:38</t>
  </si>
  <si>
    <t>2113811523000027</t>
  </si>
  <si>
    <t>李景伟</t>
  </si>
  <si>
    <t>211381197508136416</t>
  </si>
  <si>
    <t>6214490830006892614</t>
  </si>
  <si>
    <t>辽宁省北票市娄家店乡生金皋村七组2287号</t>
  </si>
  <si>
    <t>B2113811523020203000005</t>
  </si>
  <si>
    <t>XDH2240924[无][2022-04-04]</t>
  </si>
  <si>
    <t>任丘市鑫大华农业机械制造有限公司</t>
  </si>
  <si>
    <t>2023/2/1 9:10:27</t>
  </si>
  <si>
    <t>2023/10/24 9:06:04</t>
  </si>
  <si>
    <t>2022/5/15 0:00:00</t>
  </si>
  <si>
    <t>2023/10/24 15:24:45</t>
  </si>
  <si>
    <t>2113811923000214</t>
  </si>
  <si>
    <t>樊永广</t>
  </si>
  <si>
    <t>211381198610095715</t>
  </si>
  <si>
    <t>6214493000001708606</t>
  </si>
  <si>
    <t>辽宁省北票市黑城子镇祥顺号村祥中组4745号</t>
  </si>
  <si>
    <t>B2113811923200101000103</t>
  </si>
  <si>
    <t>K2821T8J1N3A03802[6P22J057419][2022-10-30]</t>
  </si>
  <si>
    <t>175000.00</t>
  </si>
  <si>
    <t>2023/2/1 9:30:13</t>
  </si>
  <si>
    <t>2024/10/25 9:51:34</t>
  </si>
  <si>
    <t>211381003913</t>
  </si>
  <si>
    <t>辽12D0394</t>
  </si>
  <si>
    <t>2113811223000099</t>
  </si>
  <si>
    <t>B2113811223090103000012</t>
  </si>
  <si>
    <t>9YZ-2300C</t>
  </si>
  <si>
    <t>230220275[][2022-11-09]</t>
  </si>
  <si>
    <t>吉林纳海农业装备有限公司</t>
  </si>
  <si>
    <t>2023/2/1 9:36:09</t>
  </si>
  <si>
    <t>2024/10/9 8:41:29</t>
  </si>
  <si>
    <t>2023/1/11 0:00:00</t>
  </si>
  <si>
    <t>2024/10/25 9:30:53</t>
  </si>
  <si>
    <t>2113810223000064</t>
  </si>
  <si>
    <t>王忠颜</t>
  </si>
  <si>
    <t>211319196209025617</t>
  </si>
  <si>
    <t>6214493006000152183</t>
  </si>
  <si>
    <t>辽宁省北票市宝国老镇杜家杖子村货郎丈组6005号</t>
  </si>
  <si>
    <t>B2113810223020203000022</t>
  </si>
  <si>
    <t>WA0082[][2022-01-08]</t>
  </si>
  <si>
    <t>7800.00</t>
  </si>
  <si>
    <t>2023/2/1 9:49:56</t>
  </si>
  <si>
    <t>2024/10/22 9:27:43</t>
  </si>
  <si>
    <t>2113812623000050</t>
  </si>
  <si>
    <t>焦海美</t>
  </si>
  <si>
    <t>211381198901103623</t>
  </si>
  <si>
    <t>B2113812623050103000001</t>
  </si>
  <si>
    <t>5TY-880-250</t>
  </si>
  <si>
    <t>202201123[无][2022-07-04]</t>
  </si>
  <si>
    <t>2023/2/1 11:38:20</t>
  </si>
  <si>
    <t>2024/9/29 15:13:53</t>
  </si>
  <si>
    <t>2113810423000141</t>
  </si>
  <si>
    <t>丁晓冬</t>
  </si>
  <si>
    <t>21138119920119571X</t>
  </si>
  <si>
    <t>6210260500081538822</t>
  </si>
  <si>
    <t>辽宁省北票市黑城子镇和尚沟村胜北组966号</t>
  </si>
  <si>
    <t>辽宁省北票市黑城子镇和尚沟村胜北组</t>
  </si>
  <si>
    <t>B2113810423020203000042</t>
  </si>
  <si>
    <t>WA0073[无][2022-01-07]</t>
  </si>
  <si>
    <t>2023/2/1 13:55:50</t>
  </si>
  <si>
    <t>2023/10/26 9:40:28</t>
  </si>
  <si>
    <t>2022/5/27 0:00:00</t>
  </si>
  <si>
    <t>2023/11/3 8:21:25</t>
  </si>
  <si>
    <t>2113812423000131</t>
  </si>
  <si>
    <t>李玉国</t>
  </si>
  <si>
    <t>211381197102285913</t>
  </si>
  <si>
    <t>6214490866021093465</t>
  </si>
  <si>
    <t>辽宁省北票市台吉营乡四合城村硷洼子组37235号</t>
  </si>
  <si>
    <t>B2113812423050105000017</t>
  </si>
  <si>
    <t>TR20220929[A5Y0Y6M00174][2022-07-10]</t>
  </si>
  <si>
    <t>255000.00</t>
  </si>
  <si>
    <t>2023/2/1 15:06:16</t>
  </si>
  <si>
    <t>2022/7/24 0:00:00</t>
  </si>
  <si>
    <t>2024/10/25 9:36:02</t>
  </si>
  <si>
    <t>211381003438</t>
  </si>
  <si>
    <t>辽1240433</t>
  </si>
  <si>
    <t>2113811223000110</t>
  </si>
  <si>
    <t>王振国</t>
  </si>
  <si>
    <t>211381196702235739</t>
  </si>
  <si>
    <t>6214490866020878486</t>
  </si>
  <si>
    <t>辽宁省北票市黑城子镇和尚村哈608017组1310号</t>
  </si>
  <si>
    <t>B2113811223200101000026</t>
  </si>
  <si>
    <t>XSE504</t>
  </si>
  <si>
    <t>L98210124N3000051[L790101400B][2022-02-08]</t>
  </si>
  <si>
    <t>潍坊市鑫升机械制造有限公司</t>
  </si>
  <si>
    <t>阜新东旭农机有限公司</t>
  </si>
  <si>
    <t>33000.00</t>
  </si>
  <si>
    <t>2023/2/1 15:21:27</t>
  </si>
  <si>
    <t>2023/7/12 10:28:45</t>
  </si>
  <si>
    <t>2022/2/20 0:00:00</t>
  </si>
  <si>
    <t>2023/7/13 16:35:11</t>
  </si>
  <si>
    <t>211381002459</t>
  </si>
  <si>
    <t>辽1249326</t>
  </si>
  <si>
    <t>2113811823000015</t>
  </si>
  <si>
    <t>潘玉金</t>
  </si>
  <si>
    <t>211319196901144313</t>
  </si>
  <si>
    <t>6210260500102003897</t>
  </si>
  <si>
    <t>辽宁省北票市南八家子乡八家子村</t>
  </si>
  <si>
    <t>北票市南八家子乡八家子村</t>
  </si>
  <si>
    <t>B2113811823200101000005</t>
  </si>
  <si>
    <t>504-E</t>
  </si>
  <si>
    <t>2022010009[CWF21009252][2022-01-02]</t>
  </si>
  <si>
    <t>潍坊中驰奔野农业装备有限公司</t>
  </si>
  <si>
    <t>绥中县欣丰农业机械销售有限公司</t>
  </si>
  <si>
    <t>33500.00</t>
  </si>
  <si>
    <t>2023/2/1 15:26:20</t>
  </si>
  <si>
    <t>2022/3/5 0:00:00</t>
  </si>
  <si>
    <t>2023/7/13 16:35:22</t>
  </si>
  <si>
    <t>211381002854</t>
  </si>
  <si>
    <t>辽1249611</t>
  </si>
  <si>
    <t>2113812423000133</t>
  </si>
  <si>
    <t>王晓东</t>
  </si>
  <si>
    <t>211381198512145918</t>
  </si>
  <si>
    <t>6214490830007082520</t>
  </si>
  <si>
    <t>辽宁省北票市台吉营乡生金窝铺村三窝铺组36980号</t>
  </si>
  <si>
    <t>B2113812423050105000018</t>
  </si>
  <si>
    <t>TR20221258[A5Y0Y6N00433][2022-08-28]</t>
  </si>
  <si>
    <t>2023/2/1 15:53:55</t>
  </si>
  <si>
    <t>2024/5/6 10:14:38</t>
  </si>
  <si>
    <t>2024/10/23 15:01:42</t>
  </si>
  <si>
    <t>211381003613</t>
  </si>
  <si>
    <t>辽1240500</t>
  </si>
  <si>
    <t>2113812423000135</t>
  </si>
  <si>
    <t>B2113812423050105000019</t>
  </si>
  <si>
    <t>TR20221200[A51QY4M00057][2022-09-05]</t>
  </si>
  <si>
    <t>2023/2/1 15:59:33</t>
  </si>
  <si>
    <t>2024/10/23 15:01:51</t>
  </si>
  <si>
    <t>211381003612</t>
  </si>
  <si>
    <t>辽1240371</t>
  </si>
  <si>
    <t>2113810323000031</t>
  </si>
  <si>
    <t>董立平</t>
  </si>
  <si>
    <t>211381198702176619</t>
  </si>
  <si>
    <t>6214493006000254583</t>
  </si>
  <si>
    <t>辽宁省北票市北四家乡大力虎村三组1-124号</t>
  </si>
  <si>
    <t>B2113810323200101000018</t>
  </si>
  <si>
    <t>2200ZLZ06024[CWB22000607][2022-04-03]</t>
  </si>
  <si>
    <t>37000.00</t>
  </si>
  <si>
    <t>2023/2/1 16:43:17</t>
  </si>
  <si>
    <t>2022/11/19 0:00:00</t>
  </si>
  <si>
    <t>2024/5/13 15:31:39</t>
  </si>
  <si>
    <t>211381003858</t>
  </si>
  <si>
    <t>辽12D0092</t>
  </si>
  <si>
    <t>2113811223000112</t>
  </si>
  <si>
    <t>6217972340001289642</t>
  </si>
  <si>
    <t>B2113811223200101000027</t>
  </si>
  <si>
    <t>2100ZLZ21111[CWB21003180][2021-12-25]</t>
  </si>
  <si>
    <t>2023/2/1 17:25:38</t>
  </si>
  <si>
    <t>2023/7/13 16:35:36</t>
  </si>
  <si>
    <t>211381003120</t>
  </si>
  <si>
    <t>辽1249668</t>
  </si>
  <si>
    <t>2113811723000067</t>
  </si>
  <si>
    <t>左玉刚</t>
  </si>
  <si>
    <t>211319196009262634</t>
  </si>
  <si>
    <t>6214490830007470873</t>
  </si>
  <si>
    <t>辽宁省北票市蒙古营乡大巴沟村下梁西组2576号</t>
  </si>
  <si>
    <t>B2113811723020203000033</t>
  </si>
  <si>
    <t>WA0058[无][2022-01-05]</t>
  </si>
  <si>
    <t>2023/2/1 20:28:15</t>
  </si>
  <si>
    <t>2023/7/20 10:32:39</t>
  </si>
  <si>
    <t>2022/4/21 0:00:00</t>
  </si>
  <si>
    <t>2023/7/27 8:31:09</t>
  </si>
  <si>
    <t>2113812623000067</t>
  </si>
  <si>
    <t>孔祥来</t>
  </si>
  <si>
    <t>211319196208193635</t>
  </si>
  <si>
    <t>6214490830004316293</t>
  </si>
  <si>
    <t>辽宁省北票市西官营镇韩杖子村付南组2107号</t>
  </si>
  <si>
    <t>辽宁省北票市西官营镇韩杖子村付南组2107号。</t>
  </si>
  <si>
    <t>B2113812623200101000031</t>
  </si>
  <si>
    <t>SDE01386NC[Q220298782B][2022-03-07]</t>
  </si>
  <si>
    <t>2023/2/1 20:51:22</t>
  </si>
  <si>
    <t>2023/7/13 16:35:42</t>
  </si>
  <si>
    <t>211381003041</t>
  </si>
  <si>
    <t>辽1249647</t>
  </si>
  <si>
    <t>2113812623000068</t>
  </si>
  <si>
    <t>B2113812623020203000024</t>
  </si>
  <si>
    <t>WA0061[无][2022-01-05]</t>
  </si>
  <si>
    <t>2023/2/1 20:57:43</t>
  </si>
  <si>
    <t>2023/7/26 10:52:47</t>
  </si>
  <si>
    <t>2113811523000034</t>
  </si>
  <si>
    <t>崔国海</t>
  </si>
  <si>
    <t>211319196407106418</t>
  </si>
  <si>
    <t>6214490830006891202</t>
  </si>
  <si>
    <t>辽宁省北票市娄家店乡生金皋村一组1967号</t>
  </si>
  <si>
    <t>B2113811523020203000009</t>
  </si>
  <si>
    <t>XDH2240918[无][2022-04-04]</t>
  </si>
  <si>
    <t>2023/2/2 8:09:50</t>
  </si>
  <si>
    <t>2023/10/24 9:07:00</t>
  </si>
  <si>
    <t>2023/11/2 8:14:49</t>
  </si>
  <si>
    <t>2113811523000036</t>
  </si>
  <si>
    <t>苗秀喜</t>
  </si>
  <si>
    <t>211381196707046435</t>
  </si>
  <si>
    <t>6214490810003786159</t>
  </si>
  <si>
    <t>辽宁省北票市娄家店乡南四家子村上他拉皋组0267号</t>
  </si>
  <si>
    <t>B2113811523020203000010</t>
  </si>
  <si>
    <t>2BYF-5</t>
  </si>
  <si>
    <t>HFS95612[][2021-03-03]</t>
  </si>
  <si>
    <t>7500.00</t>
  </si>
  <si>
    <t>2023/2/2 10:32:58</t>
  </si>
  <si>
    <t>2023/7/13 10:06:30</t>
  </si>
  <si>
    <t>2023/7/13 16:44:26</t>
  </si>
  <si>
    <t>2113811823000023</t>
  </si>
  <si>
    <t>王洪恩</t>
  </si>
  <si>
    <t>211319195504294313</t>
  </si>
  <si>
    <t>6214490830007402686</t>
  </si>
  <si>
    <t>辽宁省北票市南八家乡四家板村小东营子组1-51号</t>
  </si>
  <si>
    <t>B2113811823020203000017</t>
  </si>
  <si>
    <t>SA0135[无][2022-01-11]</t>
  </si>
  <si>
    <t>2023/2/2 10:34:23</t>
  </si>
  <si>
    <t>2023/7/24 8:54:50</t>
  </si>
  <si>
    <t>2022/3/14 0:00:00</t>
  </si>
  <si>
    <t>2023/7/24 8:56:53</t>
  </si>
  <si>
    <t>2113811023000073</t>
  </si>
  <si>
    <t>张海云</t>
  </si>
  <si>
    <t>211381197502193233</t>
  </si>
  <si>
    <t>辽宁省北票市东官营乡黄古屯村丁杖子西组3392号</t>
  </si>
  <si>
    <t>B2113811023200101000050</t>
  </si>
  <si>
    <t>63321M5C9N3207306[6P22F029671][2022-07-25]</t>
  </si>
  <si>
    <t>171000.00</t>
  </si>
  <si>
    <t>2023/2/2 10:45:59</t>
  </si>
  <si>
    <t>2022/11/8 0:00:00</t>
  </si>
  <si>
    <t>2024/10/23 14:24:44</t>
  </si>
  <si>
    <t>211381003774</t>
  </si>
  <si>
    <t>辽12D0097</t>
  </si>
  <si>
    <t>2113811723000072</t>
  </si>
  <si>
    <t>李德奎</t>
  </si>
  <si>
    <t>211381199402052619</t>
  </si>
  <si>
    <t>6214490830007451857</t>
  </si>
  <si>
    <t>辽宁省北票市蒙古营乡龙潭村喇嘛洞组1555号</t>
  </si>
  <si>
    <t>B2113811723020203000034</t>
  </si>
  <si>
    <t>HFS95608[][2021-03-03]</t>
  </si>
  <si>
    <t>7300.00</t>
  </si>
  <si>
    <t>2023/2/2 11:03:02</t>
  </si>
  <si>
    <t>2023/7/17 15:14:48</t>
  </si>
  <si>
    <t>2023/7/25 9:17:45</t>
  </si>
  <si>
    <t>2113811023000076</t>
  </si>
  <si>
    <t>B2113811023010102000002</t>
  </si>
  <si>
    <t>190211[][2022-08-16]</t>
  </si>
  <si>
    <t>22000.00</t>
  </si>
  <si>
    <t>2023/2/2 11:04:02</t>
  </si>
  <si>
    <t>2024/10/23 15:54:35</t>
  </si>
  <si>
    <t>2113811523000039</t>
  </si>
  <si>
    <t>房建宇</t>
  </si>
  <si>
    <t>211381197804106414</t>
  </si>
  <si>
    <t>6214490830006901977</t>
  </si>
  <si>
    <t>辽宁省北票市娄家店乡南四家子村上他拉皋组0268号</t>
  </si>
  <si>
    <t>B2113811523020203000013</t>
  </si>
  <si>
    <t>XDH2240921[无][2022-04-04]</t>
  </si>
  <si>
    <t>2023/2/2 11:12:56</t>
  </si>
  <si>
    <t>2023/11/3 11:16:48</t>
  </si>
  <si>
    <t>2113811023000077</t>
  </si>
  <si>
    <t>刘海生</t>
  </si>
  <si>
    <t>21131919681116373X</t>
  </si>
  <si>
    <t>辽宁农村商业银行股份有限公司北票龙潭支行</t>
  </si>
  <si>
    <t>6214490830006717845</t>
  </si>
  <si>
    <t>辽宁省北票市龙潭乡榆树底村杨家沟组8-45号</t>
  </si>
  <si>
    <t>辽宁省北票市龙潭乡榆树底村杨家沟组8-45</t>
  </si>
  <si>
    <t>B2113811023200101000051</t>
  </si>
  <si>
    <t>63321M2A6N3505931[Q220496983B][2022-05-08]</t>
  </si>
  <si>
    <t>2023/2/2 11:14:59</t>
  </si>
  <si>
    <t>2023/9/26 9:45:07</t>
  </si>
  <si>
    <t>2022/6/14 0:00:00</t>
  </si>
  <si>
    <t>2023/10/23 10:24:19</t>
  </si>
  <si>
    <t>211381003417</t>
  </si>
  <si>
    <t>辽12D0064</t>
  </si>
  <si>
    <t>2113812723000015</t>
  </si>
  <si>
    <t>张景利</t>
  </si>
  <si>
    <t>211319196811126939</t>
  </si>
  <si>
    <t>下府</t>
  </si>
  <si>
    <t>辽宁农村商业银行股份有限公司北票下府支行</t>
  </si>
  <si>
    <t>5511000000129587</t>
  </si>
  <si>
    <t>辽宁省北票市下府开发区二组957号</t>
  </si>
  <si>
    <t>B2113812723050105000003</t>
  </si>
  <si>
    <t>DY25121[C22900871A][2022-05-20]</t>
  </si>
  <si>
    <t>2023/2/2 11:24:24</t>
  </si>
  <si>
    <t>2024/10/22 10:40:44</t>
  </si>
  <si>
    <t>211381003653</t>
  </si>
  <si>
    <t>辽1240410</t>
  </si>
  <si>
    <t>2113810523000068</t>
  </si>
  <si>
    <t>陈超</t>
  </si>
  <si>
    <t>211381199409241818</t>
  </si>
  <si>
    <t>6214490866003111814</t>
  </si>
  <si>
    <t>辽宁省北票市长皋乡老窝铺村韭菜沟组4-13号</t>
  </si>
  <si>
    <t>B2113810523200101000022</t>
  </si>
  <si>
    <t>1D221TEJ6N3057801[AK322010481][2022-05-05]</t>
  </si>
  <si>
    <t>2023/2/2 12:02:48</t>
  </si>
  <si>
    <t>2022/5/20 0:00:00</t>
  </si>
  <si>
    <t>2023/10/23 10:24:25</t>
  </si>
  <si>
    <t>211381003096</t>
  </si>
  <si>
    <t>辽1249556</t>
  </si>
  <si>
    <t>2113810223000083</t>
  </si>
  <si>
    <t>谢军委</t>
  </si>
  <si>
    <t>21138119820401545X</t>
  </si>
  <si>
    <t>6214493006000206740</t>
  </si>
  <si>
    <t>辽宁省北票市宝国老镇坎杖子村丁丈子组8005号</t>
  </si>
  <si>
    <t>北票市宝国老</t>
  </si>
  <si>
    <t>B2113810223020203000035</t>
  </si>
  <si>
    <t>2225T[无][2022-02-09]</t>
  </si>
  <si>
    <t>2023/2/2 13:40:30</t>
  </si>
  <si>
    <t>2024/10/22 9:16:09</t>
  </si>
  <si>
    <t>2113811223000125</t>
  </si>
  <si>
    <t>宋子强</t>
  </si>
  <si>
    <t>21131919680908571X</t>
  </si>
  <si>
    <t>6214490830007032558</t>
  </si>
  <si>
    <t>辽宁省北票市黑城子镇四万贯村杨家炉组5336号</t>
  </si>
  <si>
    <t>B2113811223020203000065</t>
  </si>
  <si>
    <t>JL40121[][2022-12-02]</t>
  </si>
  <si>
    <t>2023/2/2 13:41:00</t>
  </si>
  <si>
    <t>2024/10/25 11:16:55</t>
  </si>
  <si>
    <t>2113811123000053</t>
  </si>
  <si>
    <t>官富国</t>
  </si>
  <si>
    <t>211319196812054172</t>
  </si>
  <si>
    <t>辽宁农村商业银行股份有限公司北票哈尔脑支行</t>
  </si>
  <si>
    <t>6214490830006620924</t>
  </si>
  <si>
    <t>辽宁省北票市哈尔脑乡哈尔脑村三组202号</t>
  </si>
  <si>
    <t>B2113811123020302000002</t>
  </si>
  <si>
    <t>22036[][2022-02-01]</t>
  </si>
  <si>
    <t>4000.00</t>
  </si>
  <si>
    <t>2023/2/2 13:55:23</t>
  </si>
  <si>
    <t>2024/10/9 8:25:07</t>
  </si>
  <si>
    <t>2023/2/1 0:00:00</t>
  </si>
  <si>
    <t>2024/11/21 9:53:18</t>
  </si>
  <si>
    <t>2113811523000040</t>
  </si>
  <si>
    <t>秦绍虎</t>
  </si>
  <si>
    <t>211381197702066415</t>
  </si>
  <si>
    <t>6214490830026928992</t>
  </si>
  <si>
    <t>辽宁省北票市娄家店乡来其宁营村二道组2330号</t>
  </si>
  <si>
    <t>辽宁省北票市娄家店乡来其营村二道组</t>
  </si>
  <si>
    <t>B2113811523020203000014</t>
  </si>
  <si>
    <t>HFS95610[][2021-03-03]</t>
  </si>
  <si>
    <t>2023/2/2 13:56:54</t>
  </si>
  <si>
    <t>2022/4/26 0:00:00</t>
  </si>
  <si>
    <t>2023/7/13 16:44:36</t>
  </si>
  <si>
    <t>2113811623000077</t>
  </si>
  <si>
    <t>赵井德</t>
  </si>
  <si>
    <t>211319196602192411</t>
  </si>
  <si>
    <t>辽宁省北票市马友营乡大勿兰村下杠头组10-41号</t>
  </si>
  <si>
    <t>B2113811623020203000034</t>
  </si>
  <si>
    <t>SA0436[无][2022-01-20]</t>
  </si>
  <si>
    <t>2023/2/2 14:13:53</t>
  </si>
  <si>
    <t>2024/9/30 16:14:53</t>
  </si>
  <si>
    <t>2113810523000070</t>
  </si>
  <si>
    <t>李桂兰</t>
  </si>
  <si>
    <t>211319197005211826</t>
  </si>
  <si>
    <t>6214493006000071656</t>
  </si>
  <si>
    <t>辽宁省北票市长皋乡下长皋村下南组11-18号</t>
  </si>
  <si>
    <t>辽宁省朝阳市北票市长皋乡下长皋村下南组</t>
  </si>
  <si>
    <t>B2113810523090103000003</t>
  </si>
  <si>
    <t>2205641[][2022-05-26]</t>
  </si>
  <si>
    <t>161000.00</t>
  </si>
  <si>
    <t>2023/2/2 15:32:29</t>
  </si>
  <si>
    <t>2024/5/9 15:09:16</t>
  </si>
  <si>
    <t>2022/10/21 0:00:00</t>
  </si>
  <si>
    <t>2024/10/22 16:21:09</t>
  </si>
  <si>
    <t>2113811323000017</t>
  </si>
  <si>
    <t>张世华</t>
  </si>
  <si>
    <t>211319196707156919</t>
  </si>
  <si>
    <t>辽宁农村商业银行股份有限公司北票凉水河分理处</t>
  </si>
  <si>
    <t>6214490830007519356</t>
  </si>
  <si>
    <t>辽宁省北票市凉水河乡万松山村尖山沟组1649号</t>
  </si>
  <si>
    <t>辽宁省北票市凉水河乡万松山村尖山沟组</t>
  </si>
  <si>
    <t>B2113811323020203000010</t>
  </si>
  <si>
    <t>JL40114[][2022-12-02]</t>
  </si>
  <si>
    <t>2023/2/2 15:33:54</t>
  </si>
  <si>
    <t>2024/10/22 13:54:32</t>
  </si>
  <si>
    <t>2113811223000131</t>
  </si>
  <si>
    <t>张震</t>
  </si>
  <si>
    <t>211381199811165710</t>
  </si>
  <si>
    <t>6214493006000384471</t>
  </si>
  <si>
    <t>辽宁省北票市黑城子镇大庙村大庙东组5149号</t>
  </si>
  <si>
    <t>辽宁省北票市黑成子镇祥顺号村大庙</t>
  </si>
  <si>
    <t>B2113811223050105000015</t>
  </si>
  <si>
    <t>TR20220061[A51QY4M00052][2022-03-10]</t>
  </si>
  <si>
    <t>2023/2/2 17:45:51</t>
  </si>
  <si>
    <t>2023/9/26 9:46:09</t>
  </si>
  <si>
    <t>2023/10/23 10:24:33</t>
  </si>
  <si>
    <t>211381003103</t>
  </si>
  <si>
    <t>辽1240363</t>
  </si>
  <si>
    <t>2113810623000031</t>
  </si>
  <si>
    <t>李仕</t>
  </si>
  <si>
    <t>211319197411192018</t>
  </si>
  <si>
    <t>6214493006000275430</t>
  </si>
  <si>
    <t>辽宁省朝阳市北票市常河营乡老爷庙村前屯组</t>
  </si>
  <si>
    <t>B2113810623090103000003</t>
  </si>
  <si>
    <t>2211657[][2022-11-08]</t>
  </si>
  <si>
    <t>2023/2/2 19:23:54</t>
  </si>
  <si>
    <t>2024/10/21 19:38:39</t>
  </si>
  <si>
    <t>2113813023000045</t>
  </si>
  <si>
    <t>丁福友</t>
  </si>
  <si>
    <t>211319197107204758</t>
  </si>
  <si>
    <t>6214490830027345402</t>
  </si>
  <si>
    <t>辽宁省北票市章吉营乡松树营村二道沟组3042号</t>
  </si>
  <si>
    <t>辽宁省北票市章吉营乡松树营村二道沟</t>
  </si>
  <si>
    <t>B2113813023200101000011</t>
  </si>
  <si>
    <t>CD2004</t>
  </si>
  <si>
    <t>DF12004CCN3H15144[A7JET4N30108][2022-09-01]</t>
  </si>
  <si>
    <t>2023/2/2 21:38:16</t>
  </si>
  <si>
    <t>2024/10/15 15:32:15</t>
  </si>
  <si>
    <t>211381003640</t>
  </si>
  <si>
    <t>辽12D0250</t>
  </si>
  <si>
    <t>2113810623000032</t>
  </si>
  <si>
    <t>崔志春</t>
  </si>
  <si>
    <t>21131919721103201X</t>
  </si>
  <si>
    <t>6214490830027090289</t>
  </si>
  <si>
    <t>辽宁省北票市常河营乡马家营村大水泉子后组1494号</t>
  </si>
  <si>
    <t>B2113810623050103000001</t>
  </si>
  <si>
    <t>TL20220301089[][2022-03-01]</t>
  </si>
  <si>
    <t>2023/2/3 9:41:35</t>
  </si>
  <si>
    <t>2024/9/29 9:25:15</t>
  </si>
  <si>
    <t>2024/11/20 8:41:26</t>
  </si>
  <si>
    <t>2113811123000065</t>
  </si>
  <si>
    <t>段宏伟</t>
  </si>
  <si>
    <t>211381198611284112</t>
  </si>
  <si>
    <t>6214490866003125178</t>
  </si>
  <si>
    <t>辽宁省北票市哈尔脑乡新亭村四组3852号</t>
  </si>
  <si>
    <t>B2113811123070101000009</t>
  </si>
  <si>
    <t>FJZNCZFJNBD-2.5GD141430[][2022-11-14]</t>
  </si>
  <si>
    <t>2023/2/3 10:06:53</t>
  </si>
  <si>
    <t>2024/9/30 11:28:03</t>
  </si>
  <si>
    <t>2022/12/26 0:00:00</t>
  </si>
  <si>
    <t>2024/10/15 12:13:39</t>
  </si>
  <si>
    <t>2113810523000073</t>
  </si>
  <si>
    <t>穆莹</t>
  </si>
  <si>
    <t>211381198011141812</t>
  </si>
  <si>
    <t>6214490830007178179</t>
  </si>
  <si>
    <t>辽宁省北票市不皋乡小四家村蛇不呆沟组3-28号</t>
  </si>
  <si>
    <t>辽宁省北票市长皋乡小四家村蛇不呆沟组3-28号</t>
  </si>
  <si>
    <t>B2113810523200101000023</t>
  </si>
  <si>
    <t>2200ZLZ06022[CWB22000605][2022-04-03]</t>
  </si>
  <si>
    <t>35000.00</t>
  </si>
  <si>
    <t>2023/2/3 11:07:56</t>
  </si>
  <si>
    <t>2022/11/20 0:00:00</t>
  </si>
  <si>
    <t>2024/5/13 15:45:49</t>
  </si>
  <si>
    <t>211381003857</t>
  </si>
  <si>
    <t>辽12D0083</t>
  </si>
  <si>
    <t>2113812323000013</t>
  </si>
  <si>
    <t>李万国</t>
  </si>
  <si>
    <t>211319197301151418</t>
  </si>
  <si>
    <t>6214493000001413512</t>
  </si>
  <si>
    <t>辽宁省北票市台吉镇宋杖子村八组5272号</t>
  </si>
  <si>
    <t>B2113812323200101000004</t>
  </si>
  <si>
    <t>63321M382N3200390[Q220899014G][2022-09-09]</t>
  </si>
  <si>
    <t>78000.00</t>
  </si>
  <si>
    <t>2023/2/3 11:10:09</t>
  </si>
  <si>
    <t>2024/10/22 10:37:30</t>
  </si>
  <si>
    <t>211381003935</t>
  </si>
  <si>
    <t>辽12D0413</t>
  </si>
  <si>
    <t>2113811623000085</t>
  </si>
  <si>
    <t>邹淑华</t>
  </si>
  <si>
    <t>211319197312052423</t>
  </si>
  <si>
    <t>6214493006000030108</t>
  </si>
  <si>
    <t>辽宁省北票市马友营乡平房村西马架组4313号</t>
  </si>
  <si>
    <t>辽宁省北票市马友营乡平房村西马架组</t>
  </si>
  <si>
    <t>B2113811623020203000040</t>
  </si>
  <si>
    <t>SA0538[][2022-02-03]</t>
  </si>
  <si>
    <t>2023/2/3 12:43:23</t>
  </si>
  <si>
    <t>2023/7/26 10:57:56</t>
  </si>
  <si>
    <t>2113810523000074</t>
  </si>
  <si>
    <t>B2113810523050105000010</t>
  </si>
  <si>
    <t>DY25180[C23100383A][2022-09-23]</t>
  </si>
  <si>
    <t>2023/2/3 13:05:22</t>
  </si>
  <si>
    <t>2024/5/13 15:45:58</t>
  </si>
  <si>
    <t>211381003860</t>
  </si>
  <si>
    <t>辽1240503</t>
  </si>
  <si>
    <t>2113811123000066</t>
  </si>
  <si>
    <t>B2113811123070101000010</t>
  </si>
  <si>
    <t>FJZNCZFJNBD-2.5GD141435[][2022-11-14]</t>
  </si>
  <si>
    <t>2023/2/3 13:37:36</t>
  </si>
  <si>
    <t>2024/10/15 12:15:02</t>
  </si>
  <si>
    <t>2113811523000043</t>
  </si>
  <si>
    <t>宋世坤</t>
  </si>
  <si>
    <t>211221196707044825</t>
  </si>
  <si>
    <t>6214490830006918864</t>
  </si>
  <si>
    <t>辽宁省北票市娄家店乡北台子村大杖子西组4692号</t>
  </si>
  <si>
    <t>辽宁省北票市娄家店乡北台子村</t>
  </si>
  <si>
    <t>B2113811523020203000016</t>
  </si>
  <si>
    <t>WA0016[][2022-01-05]</t>
  </si>
  <si>
    <t>8400.00</t>
  </si>
  <si>
    <t>2023/2/3 14:12:19</t>
  </si>
  <si>
    <t>2023/7/21 14:21:24</t>
  </si>
  <si>
    <t>2023/7/25 15:57:50</t>
  </si>
  <si>
    <t>2113810123000055</t>
  </si>
  <si>
    <t>李松利</t>
  </si>
  <si>
    <t>211381197009095218</t>
  </si>
  <si>
    <t>6214490830057239574</t>
  </si>
  <si>
    <t>辽宁省北票市巴图营乡下杖子村下杖子北组1717号</t>
  </si>
  <si>
    <t>辽宁省北票市巴图营乡下杖子村</t>
  </si>
  <si>
    <t>B2113810123200101000023</t>
  </si>
  <si>
    <t>63321M386N3200392[Q220860012G][2022-09-09]</t>
  </si>
  <si>
    <t>80000.00</t>
  </si>
  <si>
    <t>2023/2/3 15:14:25</t>
  </si>
  <si>
    <t>2022/11/26 0:00:00</t>
  </si>
  <si>
    <t>2024/5/13 15:08:25</t>
  </si>
  <si>
    <t>211381003859</t>
  </si>
  <si>
    <t>辽12D0094</t>
  </si>
  <si>
    <t>2113812223000065</t>
  </si>
  <si>
    <t>刘永</t>
  </si>
  <si>
    <t>211319197110244910</t>
  </si>
  <si>
    <t>6214490830027181633</t>
  </si>
  <si>
    <t>辽宁省北票市上园镇炒米甸村大板沟组3668号</t>
  </si>
  <si>
    <t>B2113812223020203000040</t>
  </si>
  <si>
    <t>JL40122[][2022-12-02]</t>
  </si>
  <si>
    <t>2023/2/3 18:00:43</t>
  </si>
  <si>
    <t>2024/10/22 9:12:14</t>
  </si>
  <si>
    <t>2113811023000084</t>
  </si>
  <si>
    <t>肖木泉</t>
  </si>
  <si>
    <t>211319197303113212</t>
  </si>
  <si>
    <t>549211010100875395</t>
  </si>
  <si>
    <t>辽宁省北票市东官营乡小巴沟村河西北组5695号</t>
  </si>
  <si>
    <t>北票市东管营镇小巴沟村河西北组</t>
  </si>
  <si>
    <t>B2113811023020302000002</t>
  </si>
  <si>
    <t>22026[][2022-02-02]</t>
  </si>
  <si>
    <t>2023/2/3 20:10:00</t>
  </si>
  <si>
    <t>2024/10/23 14:32:00</t>
  </si>
  <si>
    <t>2113812323000016</t>
  </si>
  <si>
    <t>胡海涛</t>
  </si>
  <si>
    <t>211381198501071431</t>
  </si>
  <si>
    <t>6214490810032030462</t>
  </si>
  <si>
    <t>辽宁省北票市台吉镇哈只海沟村五组3-75号</t>
  </si>
  <si>
    <t>辽宁省朝阳市台吉镇哈只海沟村五组3-75</t>
  </si>
  <si>
    <t>B2113812323070101000003</t>
  </si>
  <si>
    <t>慧农EAS100</t>
  </si>
  <si>
    <t>E2910280400013[][2020-04-11]</t>
  </si>
  <si>
    <t>西安合众思壮导航技术有限公司</t>
  </si>
  <si>
    <t>海城市启农农业有限公司</t>
  </si>
  <si>
    <t>2023/2/4 8:23:01</t>
  </si>
  <si>
    <t>2024/10/11 13:58:16</t>
  </si>
  <si>
    <t>2023/2/3 0:00:00</t>
  </si>
  <si>
    <t>2024/11/19 10:56:23</t>
  </si>
  <si>
    <t>2113810223000092</t>
  </si>
  <si>
    <t>李子良</t>
  </si>
  <si>
    <t>211381196508185619</t>
  </si>
  <si>
    <t>6214493006000350415</t>
  </si>
  <si>
    <t>辽宁省北票市宝国老镇十八台村四组5509号</t>
  </si>
  <si>
    <t>B2113810223020203000042</t>
  </si>
  <si>
    <t>JL40134[][2022-12-15]</t>
  </si>
  <si>
    <t>2023/2/4 10:29:26</t>
  </si>
  <si>
    <t>2024/10/8 8:40:43</t>
  </si>
  <si>
    <t>2024/10/22 14:53:12</t>
  </si>
  <si>
    <t>2113810323000042</t>
  </si>
  <si>
    <t>马凤军</t>
  </si>
  <si>
    <t>211319196001206611</t>
  </si>
  <si>
    <t>5510000000117041</t>
  </si>
  <si>
    <t>辽宁省北票市北四家乡东荒村排头沟组3-11号</t>
  </si>
  <si>
    <t>B2113810323020302000002</t>
  </si>
  <si>
    <t>22027[][2022-02-02]</t>
  </si>
  <si>
    <t>5100.00</t>
  </si>
  <si>
    <t>2023/2/4 10:40:45</t>
  </si>
  <si>
    <t>2024/10/10 8:22:25</t>
  </si>
  <si>
    <t>2023/2/4 0:00:00</t>
  </si>
  <si>
    <t>2024/10/21 20:48:23</t>
  </si>
  <si>
    <t>2113810223000093</t>
  </si>
  <si>
    <t>邢兆军</t>
  </si>
  <si>
    <t>211319196811165655</t>
  </si>
  <si>
    <t>6214490810008044539</t>
  </si>
  <si>
    <t>辽宁省北票市宝国老镇十八台村三组7156号</t>
  </si>
  <si>
    <t>B2113810223020203000043</t>
  </si>
  <si>
    <t>JL40135[][2022-12-15]</t>
  </si>
  <si>
    <t>2023/2/4 11:02:25</t>
  </si>
  <si>
    <t>2024/10/8 8:43:36</t>
  </si>
  <si>
    <t>2024/10/22 9:46:46</t>
  </si>
  <si>
    <t>2113812423000156</t>
  </si>
  <si>
    <t>于青泽</t>
  </si>
  <si>
    <t>211381198107135919</t>
  </si>
  <si>
    <t>6214490810003866506</t>
  </si>
  <si>
    <t>辽宁省北票市台吉营乡北良村北良组43号</t>
  </si>
  <si>
    <t>B2113812423020203000076</t>
  </si>
  <si>
    <t>SH0527[][2022-03-11]</t>
  </si>
  <si>
    <t>2023/2/4 13:20:10</t>
  </si>
  <si>
    <t>2024/10/9 10:16:05</t>
  </si>
  <si>
    <t>2024/10/23 15:46:07</t>
  </si>
  <si>
    <t>2113811123000068</t>
  </si>
  <si>
    <t>刘明祥</t>
  </si>
  <si>
    <t>211319195602104114</t>
  </si>
  <si>
    <t>5496000000157057</t>
  </si>
  <si>
    <t>辽宁省北票市哈尔脑乡哈尔脑村刘菜园组573号</t>
  </si>
  <si>
    <t>辽宁省北票市哈尔脑乡哈尔脑村刘菜园组织573好号</t>
  </si>
  <si>
    <t>B2113811123020203000015</t>
  </si>
  <si>
    <t>JL40132[][2022-12-15]</t>
  </si>
  <si>
    <t>2023/2/4 14:13:34</t>
  </si>
  <si>
    <t>2024/10/9 13:58:43</t>
  </si>
  <si>
    <t>2023/1/30 0:00:00</t>
  </si>
  <si>
    <t>2024/10/25 9:44:39</t>
  </si>
  <si>
    <t>2113811623000095</t>
  </si>
  <si>
    <t>张旭博</t>
  </si>
  <si>
    <t>211381198306122416</t>
  </si>
  <si>
    <t>6214493006000236804</t>
  </si>
  <si>
    <t>辽宁省北票市马友营乡巴思营村西扣莫组1-51号</t>
  </si>
  <si>
    <t>B2113811623200101000033</t>
  </si>
  <si>
    <t>63321M5C1N3204853[JY11TSN30042][2022-05-08]</t>
  </si>
  <si>
    <t>167000.00</t>
  </si>
  <si>
    <t>2023/2/4 14:45:14</t>
  </si>
  <si>
    <t>2022/6/29 0:00:00</t>
  </si>
  <si>
    <t>2023/10/23 10:24:48</t>
  </si>
  <si>
    <t>211381003419</t>
  </si>
  <si>
    <t>辽12D0099</t>
  </si>
  <si>
    <t>2113811223000141</t>
  </si>
  <si>
    <t>孙长清</t>
  </si>
  <si>
    <t>211381196512255755</t>
  </si>
  <si>
    <t>6214490830027000759</t>
  </si>
  <si>
    <t>辽宁省北票市黑城子镇板达营村东沟组2790号</t>
  </si>
  <si>
    <t>辽宁省朝阳市北票市黑城子镇板达营村东沟组2790号</t>
  </si>
  <si>
    <t>B2113811223020203000072</t>
  </si>
  <si>
    <t>SH0532[][2022-03-11]</t>
  </si>
  <si>
    <t>2023/2/4 14:56:22</t>
  </si>
  <si>
    <t>2024/9/30 8:06:14</t>
  </si>
  <si>
    <t>2022/12/24 0:00:00</t>
  </si>
  <si>
    <t>2024/11/20 8:38:48</t>
  </si>
  <si>
    <t>2113812223000066</t>
  </si>
  <si>
    <t>陈国军</t>
  </si>
  <si>
    <t>211381196809014530</t>
  </si>
  <si>
    <t>6214490830007273962</t>
  </si>
  <si>
    <t>辽宁省北票市上园镇上园村小勿草沟组15-22号</t>
  </si>
  <si>
    <t>B2113812223020203000041</t>
  </si>
  <si>
    <t>WA0085[][2022-01-05]</t>
  </si>
  <si>
    <t>2023/2/4 16:23:33</t>
  </si>
  <si>
    <t>2024/10/10 9:15:32</t>
  </si>
  <si>
    <t>2024/10/22 9:05:23</t>
  </si>
  <si>
    <t>2113810623000036</t>
  </si>
  <si>
    <t>张志辉</t>
  </si>
  <si>
    <t>211319197110162018</t>
  </si>
  <si>
    <t>6214490810029976669</t>
  </si>
  <si>
    <t>辽宁省北票市常河营乡新建村葡头架沟组355号</t>
  </si>
  <si>
    <t>B2113810623020203000010</t>
  </si>
  <si>
    <t>JL40133[][2022-12-15]</t>
  </si>
  <si>
    <t>2023/2/4 17:38:18</t>
  </si>
  <si>
    <t>2024/10/8 8:49:26</t>
  </si>
  <si>
    <t>2024/10/22 14:56:18</t>
  </si>
  <si>
    <t>2113811223000142</t>
  </si>
  <si>
    <t>王树刚</t>
  </si>
  <si>
    <t>21131919690401571X</t>
  </si>
  <si>
    <t>6214490830057174219</t>
  </si>
  <si>
    <t>辽宁省北票市黑城子镇米家窝铺村窑子沟组2344号</t>
  </si>
  <si>
    <t>辽宁省北票市米家窝铺村窑子沟组</t>
  </si>
  <si>
    <t>B2113811223020203000073</t>
  </si>
  <si>
    <t>WA0076[][2022-01-05]</t>
  </si>
  <si>
    <t>2023/2/4 17:52:15</t>
  </si>
  <si>
    <t>2024/5/9 15:20:11</t>
  </si>
  <si>
    <t>2024/10/25 11:17:57</t>
  </si>
  <si>
    <t>2113811623000096</t>
  </si>
  <si>
    <t>高亚波</t>
  </si>
  <si>
    <t>21138119781117241X</t>
  </si>
  <si>
    <t>6214490810008090987</t>
  </si>
  <si>
    <t>辽宁省北票市马友营乡马友营村</t>
  </si>
  <si>
    <t>马友营村上奔组4866号</t>
  </si>
  <si>
    <t>B2113811623020203000046</t>
  </si>
  <si>
    <t>SA0232[无][2022-01-13]</t>
  </si>
  <si>
    <t>2023/2/4 17:56:41</t>
  </si>
  <si>
    <t>2023/7/17 14:12:37</t>
  </si>
  <si>
    <t>2022/2/24 0:00:00</t>
  </si>
  <si>
    <t>2023/7/17 15:04:37</t>
  </si>
  <si>
    <t>2113812423000157</t>
  </si>
  <si>
    <t>张志国</t>
  </si>
  <si>
    <t>21138119780210591X</t>
  </si>
  <si>
    <t>6210260500102013193</t>
  </si>
  <si>
    <t>辽宁省北票市台吉营乡北良村红山嘴组107号</t>
  </si>
  <si>
    <t>辽宁省北票市台吉营乡北良村红山嘴组107</t>
  </si>
  <si>
    <t>B2113812423020203000077</t>
  </si>
  <si>
    <t>SH0528[][2022-03-11]</t>
  </si>
  <si>
    <t>2023/2/4 20:37:19</t>
  </si>
  <si>
    <t>2024/11/19 14:16:02</t>
  </si>
  <si>
    <t>2113811223000143</t>
  </si>
  <si>
    <t>敖广宇</t>
  </si>
  <si>
    <t>211319196502245715</t>
  </si>
  <si>
    <t>6214490830007034554</t>
  </si>
  <si>
    <t>辽宁省北票市黑城子镇冠山村章北组1618号</t>
  </si>
  <si>
    <t>B2113811223020203000074</t>
  </si>
  <si>
    <t>SA0129[无][2022-01-11]</t>
  </si>
  <si>
    <t>2023/2/4 21:31:52</t>
  </si>
  <si>
    <t>2023/7/14 15:15:04</t>
  </si>
  <si>
    <t>2023/7/25 14:42:04</t>
  </si>
  <si>
    <t>2113810223000095</t>
  </si>
  <si>
    <t>李振清</t>
  </si>
  <si>
    <t>211381196908195613</t>
  </si>
  <si>
    <t>5503000000288516</t>
  </si>
  <si>
    <t>辽宁省北票市宝国老镇杜家杖子村东郭组2-16号</t>
  </si>
  <si>
    <t>杜丈子村</t>
  </si>
  <si>
    <t>B2113810223020203000045</t>
  </si>
  <si>
    <t>SA0673[无][2022-02-09]</t>
  </si>
  <si>
    <t>2023/2/5 8:17:56</t>
  </si>
  <si>
    <t>2023/7/13 10:59:36</t>
  </si>
  <si>
    <t>2022/3/16 0:00:00</t>
  </si>
  <si>
    <t>2023/7/13 16:44:46</t>
  </si>
  <si>
    <t>2113811223000144</t>
  </si>
  <si>
    <t>刘伟</t>
  </si>
  <si>
    <t>211381198510125710</t>
  </si>
  <si>
    <t>6214490866020886133</t>
  </si>
  <si>
    <t>辽宁省北票市黑城子镇祥顺号村祥北组4722号</t>
  </si>
  <si>
    <t>B2113811223020203000075</t>
  </si>
  <si>
    <t>JL40131[][2022-12-15]</t>
  </si>
  <si>
    <t>2023/2/5 10:13:15</t>
  </si>
  <si>
    <t>2024/10/9 13:49:15</t>
  </si>
  <si>
    <t>2024/10/25 9:21:00</t>
  </si>
  <si>
    <t>2113811223000145</t>
  </si>
  <si>
    <t>赵立国</t>
  </si>
  <si>
    <t>211381199012185715</t>
  </si>
  <si>
    <t>6214490830007054982</t>
  </si>
  <si>
    <t>辽宁省北票市黑城子镇板达营村东沟组2805号</t>
  </si>
  <si>
    <t>B2113811223050105000017</t>
  </si>
  <si>
    <t>TR20220067[A51QY4M00101][2022-03-10]</t>
  </si>
  <si>
    <t>2023/2/5 11:16:33</t>
  </si>
  <si>
    <t>2023/10/23 10:24:55</t>
  </si>
  <si>
    <t>211381003102</t>
  </si>
  <si>
    <t>辽1240362</t>
  </si>
  <si>
    <t>2113810323000044</t>
  </si>
  <si>
    <t>B2113810323020302000003</t>
  </si>
  <si>
    <t>22023[][2022-02-02]</t>
  </si>
  <si>
    <t>2023/2/5 11:46:59</t>
  </si>
  <si>
    <t>2024/10/21 21:02:08</t>
  </si>
  <si>
    <t>2113810423000189</t>
  </si>
  <si>
    <t>周文仪</t>
  </si>
  <si>
    <t>211381196711196110</t>
  </si>
  <si>
    <t>6214493006000130601</t>
  </si>
  <si>
    <t>辽宁省北票市北塔镇房申村</t>
  </si>
  <si>
    <t>B2113810423020203000080</t>
  </si>
  <si>
    <t>JL40172[][2022-12-15]</t>
  </si>
  <si>
    <t>2023/2/5 12:21:26</t>
  </si>
  <si>
    <t>2024/11/22 11:19:29</t>
  </si>
  <si>
    <t>2113811523000044</t>
  </si>
  <si>
    <t>孟庆君</t>
  </si>
  <si>
    <t>211319196610126414</t>
  </si>
  <si>
    <t>6214493616000019149</t>
  </si>
  <si>
    <t>辽宁省北票市娄家店乡棒槌山村大丈子西组0146号</t>
  </si>
  <si>
    <t>B2113811523020203000017</t>
  </si>
  <si>
    <t>XDH2240929[无][2022-04-04]</t>
  </si>
  <si>
    <t>2023/2/5 12:28:43</t>
  </si>
  <si>
    <t>2023/10/30 9:11:30</t>
  </si>
  <si>
    <t>2022/5/4 0:00:00</t>
  </si>
  <si>
    <t>2023/10/30 13:53:11</t>
  </si>
  <si>
    <t>2113811623000098</t>
  </si>
  <si>
    <t>朱雪强</t>
  </si>
  <si>
    <t>211381198611052434</t>
  </si>
  <si>
    <t>6210260500102051482</t>
  </si>
  <si>
    <t>辽宁省北票市马友营乡大勿兰村前街组3-52号</t>
  </si>
  <si>
    <t>B2113811623020203000048</t>
  </si>
  <si>
    <t>JL40316[][2022-12-15]</t>
  </si>
  <si>
    <t>2023/2/5 14:18:03</t>
  </si>
  <si>
    <t>2024/10/10 8:41:27</t>
  </si>
  <si>
    <t>2023/2/5 0:00:00</t>
  </si>
  <si>
    <t>2024/11/22 11:09:55</t>
  </si>
  <si>
    <t>2113811623000099</t>
  </si>
  <si>
    <t>赵治国</t>
  </si>
  <si>
    <t>211381197801122419</t>
  </si>
  <si>
    <t>6210260500081541719</t>
  </si>
  <si>
    <t>辽宁省北票市马友营乡大勿兰村下杠头组10-42号</t>
  </si>
  <si>
    <t>辽宁省北票市马友营乡大乌兰村下杠头组10-42号</t>
  </si>
  <si>
    <t>B2113811623020203000049</t>
  </si>
  <si>
    <t>JL40314[][2022-12-15]</t>
  </si>
  <si>
    <t>2023/2/5 15:05:43</t>
  </si>
  <si>
    <t>2024/10/10 8:39:49</t>
  </si>
  <si>
    <t>2024/10/22 7:25:40</t>
  </si>
  <si>
    <t>2113811623000100</t>
  </si>
  <si>
    <t>B2113811623020203000050-B2113811623020203000051</t>
  </si>
  <si>
    <t>JL40139[无][2022-12-05],JL40140[无][2022-12-05]</t>
  </si>
  <si>
    <t>2023/2/5 16:26:29</t>
  </si>
  <si>
    <t>2024/11/22 11:34:05</t>
  </si>
  <si>
    <t>2113810623000037</t>
  </si>
  <si>
    <t>辽宁省北票市陈河营乡马窝铺村陈家沟组2202号</t>
  </si>
  <si>
    <t>B2113810623020203000011</t>
  </si>
  <si>
    <t>JL40180[无][2022-12-06]</t>
  </si>
  <si>
    <t>2023/2/5 20:04:34</t>
  </si>
  <si>
    <t>2024/10/21 18:55:10</t>
  </si>
  <si>
    <t>2113810523000080</t>
  </si>
  <si>
    <t>李弛</t>
  </si>
  <si>
    <t>211381199001021811</t>
  </si>
  <si>
    <t>6214490830007172362</t>
  </si>
  <si>
    <t>辽宁省北票市长皋乡下长皋村下南组11-44号</t>
  </si>
  <si>
    <t>B2113810523050103000002</t>
  </si>
  <si>
    <t>202202129[][2022-10-03]</t>
  </si>
  <si>
    <t>2023/2/5 20:57:56</t>
  </si>
  <si>
    <t>2024/10/15 9:23:08</t>
  </si>
  <si>
    <t>2024/10/22 16:20:27</t>
  </si>
  <si>
    <t>2113813023000046</t>
  </si>
  <si>
    <t>211381198310224714</t>
  </si>
  <si>
    <t>6214493000000021456</t>
  </si>
  <si>
    <t>辽宁省北票市章吉营乡章吉营村章东组1425号</t>
  </si>
  <si>
    <t>辽宁省北票市章吉营乡</t>
  </si>
  <si>
    <t>B2113813023050103000004</t>
  </si>
  <si>
    <t>20221102636[][2022-11-01]</t>
  </si>
  <si>
    <t>2023/2/6 7:23:05</t>
  </si>
  <si>
    <t>2024/10/15 15:14:42</t>
  </si>
  <si>
    <t>2113812623000084</t>
  </si>
  <si>
    <t>孙永远</t>
  </si>
  <si>
    <t>211381198204283614</t>
  </si>
  <si>
    <t>6214490830026903151</t>
  </si>
  <si>
    <t>辽宁省北票市西官营镇韩杖子村韩杖子南组1-35号</t>
  </si>
  <si>
    <t>B2113812623020302000006</t>
  </si>
  <si>
    <t>22025[][2022-02-02]</t>
  </si>
  <si>
    <t>2023/2/6 8:58:32</t>
  </si>
  <si>
    <t>2024/10/22 11:06:25</t>
  </si>
  <si>
    <t>2113811123000071</t>
  </si>
  <si>
    <t>赵国全</t>
  </si>
  <si>
    <t>211319197212174132</t>
  </si>
  <si>
    <t>6214490866020883296</t>
  </si>
  <si>
    <t>辽宁省北票市哈尔脑乡平洼村三山沟组3548号</t>
  </si>
  <si>
    <t>B2113811123020203000017</t>
  </si>
  <si>
    <t>JL40253[][2022-12-18]</t>
  </si>
  <si>
    <t>2023/2/6 9:09:03</t>
  </si>
  <si>
    <t>2024/10/9 8:28:11</t>
  </si>
  <si>
    <t>2023/1/18 0:00:00</t>
  </si>
  <si>
    <t>2024/10/15 11:26:03</t>
  </si>
  <si>
    <t>2113811923000278</t>
  </si>
  <si>
    <t>王井好</t>
  </si>
  <si>
    <t>211319196304052816</t>
  </si>
  <si>
    <t>6214493006000303323</t>
  </si>
  <si>
    <t>辽宁省北票市泉巨永乡涌泉村扣南组1699号</t>
  </si>
  <si>
    <t>B2113811923020203000122</t>
  </si>
  <si>
    <t>SA0233[无][2022-01-13]</t>
  </si>
  <si>
    <t>2023/2/6 9:10:33</t>
  </si>
  <si>
    <t>2023/11/10 11:12:11</t>
  </si>
  <si>
    <t>2022/5/9 0:00:00</t>
  </si>
  <si>
    <t>2023/11/10 11:13:20</t>
  </si>
  <si>
    <t>2113811623000101</t>
  </si>
  <si>
    <t>B2113811623020203000052</t>
  </si>
  <si>
    <t>JL40179[无][2022-12-06]</t>
  </si>
  <si>
    <t>2023/2/6 9:26:33</t>
  </si>
  <si>
    <t>2024/11/19 15:18:28</t>
  </si>
  <si>
    <t>2113811623000104</t>
  </si>
  <si>
    <t>杨利军</t>
  </si>
  <si>
    <t>211381196910042413</t>
  </si>
  <si>
    <t>6210260500119856683</t>
  </si>
  <si>
    <t>辽宁省北票市马友营乡大勿兰村西北山组2-21号</t>
  </si>
  <si>
    <t>B2113811623020203000055</t>
  </si>
  <si>
    <t>SA8116[无][2022-04-20]</t>
  </si>
  <si>
    <t>2023/2/6 10:48:18</t>
  </si>
  <si>
    <t>2023/10/26 9:46:23</t>
  </si>
  <si>
    <t>2023/11/15 14:37:19</t>
  </si>
  <si>
    <t>2113811623000106</t>
  </si>
  <si>
    <t>刘占伍</t>
  </si>
  <si>
    <t>211319197007052419</t>
  </si>
  <si>
    <t>6214490866020899235</t>
  </si>
  <si>
    <t>辽宁省北票市马友营乡平房村北沟组4569号</t>
  </si>
  <si>
    <t>辽宁省北票市马友营乡平房村北沟组4565号</t>
  </si>
  <si>
    <t>B2113811623020203000057</t>
  </si>
  <si>
    <t>JL40160[无][2022-12-05]</t>
  </si>
  <si>
    <t>2023/2/6 12:12:16</t>
  </si>
  <si>
    <t>2024/11/20 15:39:26</t>
  </si>
  <si>
    <t>2113810923000035</t>
  </si>
  <si>
    <t>宋宪武</t>
  </si>
  <si>
    <t>211319196507163014</t>
  </si>
  <si>
    <t>5490000001061890</t>
  </si>
  <si>
    <t>辽宁省北票市大三家乡塘坊村四吉板一组1997号</t>
  </si>
  <si>
    <t>B2113810923020203000021</t>
  </si>
  <si>
    <t>JL40321[][2022-12-15]</t>
  </si>
  <si>
    <t>2023/2/6 12:25:57</t>
  </si>
  <si>
    <t>2024/10/9 9:10:26</t>
  </si>
  <si>
    <t>2023/2/6 0:00:00</t>
  </si>
  <si>
    <t>2024/10/22 15:22:38</t>
  </si>
  <si>
    <t>2113812223000068</t>
  </si>
  <si>
    <t>闫桂廷</t>
  </si>
  <si>
    <t>21131919600613491X</t>
  </si>
  <si>
    <t>6214490830027174307</t>
  </si>
  <si>
    <t>辽宁省北票市上园镇小北沟村陆家屯组1795号</t>
  </si>
  <si>
    <t>B2113812223020203000043</t>
  </si>
  <si>
    <t>JL40322[][2022-12-15]</t>
  </si>
  <si>
    <t>2023/2/6 14:46:04</t>
  </si>
  <si>
    <t>2024/10/10 8:47:07</t>
  </si>
  <si>
    <t>2024/10/22 8:49:52</t>
  </si>
  <si>
    <t>2113811623000108</t>
  </si>
  <si>
    <t>穆全庆</t>
  </si>
  <si>
    <t>21131919640902247X</t>
  </si>
  <si>
    <t>6214490830007258005</t>
  </si>
  <si>
    <t>辽宁省北票市马友营乡郎中营村郭家店组12-52号</t>
  </si>
  <si>
    <t>B2113811623020203000059</t>
  </si>
  <si>
    <t>JL40177[无][2022-12-06]</t>
  </si>
  <si>
    <t>2023/2/6 17:55:34</t>
  </si>
  <si>
    <t>2024/9/29 10:15:16</t>
  </si>
  <si>
    <t>2024/10/22 7:39:38</t>
  </si>
  <si>
    <t>2113811623000109</t>
  </si>
  <si>
    <t>梁淑英</t>
  </si>
  <si>
    <t>211319196710082420</t>
  </si>
  <si>
    <t>6214490830007261744</t>
  </si>
  <si>
    <t>辽宁省北票市马友营乡平房村中四家组10—35号</t>
  </si>
  <si>
    <t>B2113811623020203000060</t>
  </si>
  <si>
    <t>JL40313[][2022-12-15]</t>
  </si>
  <si>
    <t>2023/2/6 20:55:32</t>
  </si>
  <si>
    <t>2024/10/10 10:07:23</t>
  </si>
  <si>
    <t>2024/10/22 7:31:23</t>
  </si>
  <si>
    <t>2113811323000019</t>
  </si>
  <si>
    <t>王洪军</t>
  </si>
  <si>
    <t>211319196508266816</t>
  </si>
  <si>
    <t>551211010100545763</t>
  </si>
  <si>
    <t>辽宁省北票市凉水河乡周家沟村扣北营组1447号</t>
  </si>
  <si>
    <t>B2113811323020203000011</t>
  </si>
  <si>
    <t>JL40130[][2022-12-15]</t>
  </si>
  <si>
    <t>2023/2/7 12:41:11</t>
  </si>
  <si>
    <t>2024/10/9 9:17:26</t>
  </si>
  <si>
    <t>2023/1/10 0:00:00</t>
  </si>
  <si>
    <t>2024/10/25 8:41:30</t>
  </si>
  <si>
    <t>2113811123000075</t>
  </si>
  <si>
    <t>赵玉冕</t>
  </si>
  <si>
    <t>211381198907204118</t>
  </si>
  <si>
    <t>6214490830006642688</t>
  </si>
  <si>
    <t>辽宁省北票市哈尔脑乡华子炉村高杖子南组1549号</t>
  </si>
  <si>
    <t>B2113811123020203000020</t>
  </si>
  <si>
    <t>JL40145[无][2022-12-05]</t>
  </si>
  <si>
    <t>2023/2/7 13:07:45</t>
  </si>
  <si>
    <t>2024/11/19 11:15:46</t>
  </si>
  <si>
    <t>2113810423000197</t>
  </si>
  <si>
    <t>陆景森</t>
  </si>
  <si>
    <t>211381197603056131</t>
  </si>
  <si>
    <t>6214490830007134230</t>
  </si>
  <si>
    <t>辽宁省北票市北塔乡前梅林皋村四组3318号</t>
  </si>
  <si>
    <t>辽宁省朝阳市北票市北塔乡</t>
  </si>
  <si>
    <t>B2113810423020203000087</t>
  </si>
  <si>
    <t>SH0555[][2022-03-11]</t>
  </si>
  <si>
    <t>2023/2/7 18:18:22</t>
  </si>
  <si>
    <t>2024/5/9 15:54:39</t>
  </si>
  <si>
    <t>2024/5/13 15:42:49</t>
  </si>
  <si>
    <t>2113810223000099</t>
  </si>
  <si>
    <t>孙长胜</t>
  </si>
  <si>
    <t>211381197510115411</t>
  </si>
  <si>
    <t>6214493000001422067</t>
  </si>
  <si>
    <t>辽宁省北票市宝国老镇三座店村西组7639号</t>
  </si>
  <si>
    <t>B2113810223020203000047</t>
  </si>
  <si>
    <t>WA0074[][2022-01-05]</t>
  </si>
  <si>
    <t>2023/2/7 19:37:34</t>
  </si>
  <si>
    <t>2024/10/22 9:26:42</t>
  </si>
  <si>
    <t>2113811623000112</t>
  </si>
  <si>
    <t>张振清</t>
  </si>
  <si>
    <t>21131919700117241X</t>
  </si>
  <si>
    <t>6214490866020946549</t>
  </si>
  <si>
    <t>辽宁省北票市马友营乡平房村老窝铺组</t>
  </si>
  <si>
    <t>B2113811623200101000034</t>
  </si>
  <si>
    <t>704-C</t>
  </si>
  <si>
    <t>22045698[AK322009352][2022-04-21]</t>
  </si>
  <si>
    <t>山东潍河农业装备有限公司</t>
  </si>
  <si>
    <t>43000.00</t>
  </si>
  <si>
    <t>2023/2/8 8:26:44</t>
  </si>
  <si>
    <t>2023/7/13 16:36:11</t>
  </si>
  <si>
    <t>211381003379</t>
  </si>
  <si>
    <t>辽12D0234</t>
  </si>
  <si>
    <t>2113810723000030</t>
  </si>
  <si>
    <t>李俊强</t>
  </si>
  <si>
    <t>21138119771025183X</t>
  </si>
  <si>
    <t>6214490830007390022</t>
  </si>
  <si>
    <t>辽宁省北票市大板镇下烧锅村康家屯组1994号</t>
  </si>
  <si>
    <t>B2113810723020203000016</t>
  </si>
  <si>
    <t>JL40154[无][2022-12-05]</t>
  </si>
  <si>
    <t>2023/2/8 12:23:01</t>
  </si>
  <si>
    <t>2024/10/22 10:17:58</t>
  </si>
  <si>
    <t>2113812623000087</t>
  </si>
  <si>
    <t>张桂芹</t>
  </si>
  <si>
    <t>211381198207153428</t>
  </si>
  <si>
    <t>6214490830064472663</t>
  </si>
  <si>
    <t>辽宁省北票市西官营镇西官营村二组3081号</t>
  </si>
  <si>
    <t>辽宁省朝阳市北票市西官营镇西官营村二组3081号</t>
  </si>
  <si>
    <t>B2113812623200101000034</t>
  </si>
  <si>
    <t>WE704-2</t>
  </si>
  <si>
    <t>BAS05041[C22506433A][2022-04-16]</t>
  </si>
  <si>
    <t>沃得农机(沈阳)有限公司</t>
  </si>
  <si>
    <t>朝阳瑞鑫农业装备有限公司</t>
  </si>
  <si>
    <t>2023/2/8 12:27:13</t>
  </si>
  <si>
    <t>2023/10/23 10:25:01</t>
  </si>
  <si>
    <t>211381003937</t>
  </si>
  <si>
    <t>辽12D0383</t>
  </si>
  <si>
    <t>2113810623000038</t>
  </si>
  <si>
    <t>王海宏</t>
  </si>
  <si>
    <t>211381198409252010</t>
  </si>
  <si>
    <t>6214490830007219965</t>
  </si>
  <si>
    <t>辽宁省北票市常河营乡马窝铺村下刘龙沟组1942号</t>
  </si>
  <si>
    <t>北票市常河营乡马窝铺村</t>
  </si>
  <si>
    <t>B2113810623050103000003</t>
  </si>
  <si>
    <t>TL20220301096[][2022-03-01]</t>
  </si>
  <si>
    <t>2023/2/8 12:59:05</t>
  </si>
  <si>
    <t>2024/9/29 9:42:36</t>
  </si>
  <si>
    <t>2024/10/21 19:31:55</t>
  </si>
  <si>
    <t>2113812723000018</t>
  </si>
  <si>
    <t>赵建国</t>
  </si>
  <si>
    <t>211319197411146919</t>
  </si>
  <si>
    <t>6214490830027402211</t>
  </si>
  <si>
    <t>辽宁省北票市下府开发区四组315号</t>
  </si>
  <si>
    <t>B2113812723020203000009</t>
  </si>
  <si>
    <t>JL40324[][2022-12-15]</t>
  </si>
  <si>
    <t>2023/2/8 14:18:14</t>
  </si>
  <si>
    <t>2024/10/11 8:51:50</t>
  </si>
  <si>
    <t>2023/2/8 0:00:00</t>
  </si>
  <si>
    <t>2024/10/22 10:50:14</t>
  </si>
  <si>
    <t>2113812723000019</t>
  </si>
  <si>
    <t>赵海江</t>
  </si>
  <si>
    <t>211381197910066911</t>
  </si>
  <si>
    <t>6214490830027405974</t>
  </si>
  <si>
    <t>辽宁省北票市下府开发区四组1405号</t>
  </si>
  <si>
    <t>B2113812723020203000010</t>
  </si>
  <si>
    <t>JL40325[][2022-12-15]</t>
  </si>
  <si>
    <t>2023/2/8 14:30:09</t>
  </si>
  <si>
    <t>2024/10/11 8:50:36</t>
  </si>
  <si>
    <t>2024/10/22 10:49:39</t>
  </si>
  <si>
    <t>2113812223000070</t>
  </si>
  <si>
    <t>周立峰</t>
  </si>
  <si>
    <t>21131919710919491X</t>
  </si>
  <si>
    <t>6214490810030038921</t>
  </si>
  <si>
    <t>辽宁省北票市上园镇朝阳寺村朝东组</t>
  </si>
  <si>
    <t>辽宁省北票市上园镇三巨兴村杨家窝铺组</t>
  </si>
  <si>
    <t>B2113812223020203000044</t>
  </si>
  <si>
    <t>JL40223[][2022-12-02]</t>
  </si>
  <si>
    <t>2023/2/8 19:50:03</t>
  </si>
  <si>
    <t>2024/10/22 9:22:27</t>
  </si>
  <si>
    <t>2113812623000088</t>
  </si>
  <si>
    <t>梁明军</t>
  </si>
  <si>
    <t>211319196706023436</t>
  </si>
  <si>
    <t>6214490830006832578</t>
  </si>
  <si>
    <t>辽宁省北票市西官营镇松台子沟村五组8-48号</t>
  </si>
  <si>
    <t>B2113812623020203000034</t>
  </si>
  <si>
    <t>JL40327[][2022-12-15]</t>
  </si>
  <si>
    <t>2023/2/8 21:51:14</t>
  </si>
  <si>
    <t>2024/10/10 10:49:45</t>
  </si>
  <si>
    <t>2024/10/22 11:03:40</t>
  </si>
  <si>
    <t>2113811123000078</t>
  </si>
  <si>
    <t>李庆军</t>
  </si>
  <si>
    <t>211319197009184116</t>
  </si>
  <si>
    <t>6214490830026744365</t>
  </si>
  <si>
    <t>辽宁省北票市哈尔脑乡刘杖子村粉房组6222号</t>
  </si>
  <si>
    <t>B2113811123020203000022</t>
  </si>
  <si>
    <t>JL40174[无][2022-12-06]</t>
  </si>
  <si>
    <t>2023/2/9 9:38:13</t>
  </si>
  <si>
    <t>2024/9/30 9:50:02</t>
  </si>
  <si>
    <t>2022/12/28 0:00:00</t>
  </si>
  <si>
    <t>2024/10/15 12:48:58</t>
  </si>
  <si>
    <t>2113811123000079</t>
  </si>
  <si>
    <t>潘国伟</t>
  </si>
  <si>
    <t>211381197711124111</t>
  </si>
  <si>
    <t>辽宁省北票市哈尔脑乡小官营村潘家沟组2541号</t>
  </si>
  <si>
    <t>B2113811123020203000023</t>
  </si>
  <si>
    <t>JL40176[][2022-12-02]</t>
  </si>
  <si>
    <t>2023/2/9 10:07:57</t>
  </si>
  <si>
    <t>2024/9/29 9:19:54</t>
  </si>
  <si>
    <t>2024/10/15 12:56:13</t>
  </si>
  <si>
    <t>2113811123000080</t>
  </si>
  <si>
    <t>黄国强</t>
  </si>
  <si>
    <t>211319196704104136</t>
  </si>
  <si>
    <t>6214490830006636011</t>
  </si>
  <si>
    <t>辽宁省北票市哈尔脑乡华子炉村杨台子组1441号</t>
  </si>
  <si>
    <t>辽宁省北票市哈尔脑乡铧子炉村杨台子组</t>
  </si>
  <si>
    <t>B2113811123020203000024</t>
  </si>
  <si>
    <t>JL40159[][2022-12-02]</t>
  </si>
  <si>
    <t>2023/2/9 10:33:23</t>
  </si>
  <si>
    <t>2024/10/15 12:44:34</t>
  </si>
  <si>
    <t>2113812223000071</t>
  </si>
  <si>
    <t>王文革</t>
  </si>
  <si>
    <t>211319196504274915</t>
  </si>
  <si>
    <t>6214490830027177508</t>
  </si>
  <si>
    <t>辽宁省北票市上园镇马代沟村水泉沟组5-11号</t>
  </si>
  <si>
    <t>B2113812223020203000045</t>
  </si>
  <si>
    <t>JL40326[][2022-12-15]</t>
  </si>
  <si>
    <t>2023/2/9 12:35:55</t>
  </si>
  <si>
    <t>2024/10/10 9:57:52</t>
  </si>
  <si>
    <t>2024/10/22 8:53:37</t>
  </si>
  <si>
    <t>2113811623000115</t>
  </si>
  <si>
    <t>王晓利</t>
  </si>
  <si>
    <t>211381197606242415</t>
  </si>
  <si>
    <t>6214490830007258427</t>
  </si>
  <si>
    <t>辽宁省北票市马友营乡郎中营村铁营子组777号</t>
  </si>
  <si>
    <t>辽宁省朝阳市北票市马友营乡郎中营村铁营子组</t>
  </si>
  <si>
    <t>B2113811623020203000064</t>
  </si>
  <si>
    <t>JL40328[][2022-12-15]</t>
  </si>
  <si>
    <t>2023/2/9 15:26:22</t>
  </si>
  <si>
    <t>2024/10/10 8:43:54</t>
  </si>
  <si>
    <t>2023/2/9 0:00:00</t>
  </si>
  <si>
    <t>2024/10/22 7:19:37</t>
  </si>
  <si>
    <t>2113810223000100</t>
  </si>
  <si>
    <t>门建军</t>
  </si>
  <si>
    <t>211381197407045435</t>
  </si>
  <si>
    <t>6214493006000102659</t>
  </si>
  <si>
    <t>辽宁省北票市宝国老镇坎杖子村坎杖子组1-31号</t>
  </si>
  <si>
    <t>B2113810223020203000048</t>
  </si>
  <si>
    <t>JL40329[][2022-12-15]</t>
  </si>
  <si>
    <t>2023/2/9 16:14:13</t>
  </si>
  <si>
    <t>2024/10/18 12:56:26</t>
  </si>
  <si>
    <t>2024/11/19 9:44:42</t>
  </si>
  <si>
    <t>2113810423000201</t>
  </si>
  <si>
    <t>宁伟</t>
  </si>
  <si>
    <t>211381197406256118</t>
  </si>
  <si>
    <t>6214490866021036209</t>
  </si>
  <si>
    <t>辽宁省北票市北塔乡翟家营村三组3-63号</t>
  </si>
  <si>
    <t>辽宁省北票市北塔镇翟家营错三组</t>
  </si>
  <si>
    <t>B2113810423020203000091</t>
  </si>
  <si>
    <t>JL40151[无][2022-12-05]</t>
  </si>
  <si>
    <t>2023/2/9 16:24:27</t>
  </si>
  <si>
    <t>2024/9/29 10:55:39</t>
  </si>
  <si>
    <t>2024/11/19 9:45:25</t>
  </si>
  <si>
    <t>2113811623000116</t>
  </si>
  <si>
    <t>李虎</t>
  </si>
  <si>
    <t>211381198010022416</t>
  </si>
  <si>
    <t>6214490866008586853</t>
  </si>
  <si>
    <t>辽宁省北票市马友营乡郎中营村四道沟组9-64号</t>
  </si>
  <si>
    <t>郎中营村四道沟</t>
  </si>
  <si>
    <t>B2113811623020203000065</t>
  </si>
  <si>
    <t>JL40178[无][2022-12-06]</t>
  </si>
  <si>
    <t>2023/2/10 7:51:29</t>
  </si>
  <si>
    <t>2024/9/29 10:10:52</t>
  </si>
  <si>
    <t>2022/12/15 0:00:00</t>
  </si>
  <si>
    <t>2024/11/20 15:42:33</t>
  </si>
  <si>
    <t>2113811123000081</t>
  </si>
  <si>
    <t>辽宁农村商业银行股份有限公司朝阳双塔支行</t>
  </si>
  <si>
    <t>6214493006500021557</t>
  </si>
  <si>
    <t>B2113811123020203000025</t>
  </si>
  <si>
    <t>JL40254[][2022-12-10]</t>
  </si>
  <si>
    <t>2023/2/10 10:00:03</t>
  </si>
  <si>
    <t>2024/10/9 15:43:41</t>
  </si>
  <si>
    <t>2024/11/19 11:25:06</t>
  </si>
  <si>
    <t>2113811123000082</t>
  </si>
  <si>
    <t>6214490866003125541</t>
  </si>
  <si>
    <t>B2113811123020203000026</t>
  </si>
  <si>
    <t>JL40175[][2022-12-02]</t>
  </si>
  <si>
    <t>2023/2/10 10:05:09</t>
  </si>
  <si>
    <t>2024/10/15 12:57:04</t>
  </si>
  <si>
    <t>2113811223000149</t>
  </si>
  <si>
    <t>高秀军</t>
  </si>
  <si>
    <t>211381197603095712</t>
  </si>
  <si>
    <t>6214490830007043118</t>
  </si>
  <si>
    <t>辽宁省北票市黑城子镇米家窝铺村碱西组2090号</t>
  </si>
  <si>
    <t>辽宁省北票市黑城子镇米家窝铺村碱西组</t>
  </si>
  <si>
    <t>B2113811223050105000018</t>
  </si>
  <si>
    <t>TR20221108[A51QY4N00168][2022-08-03]</t>
  </si>
  <si>
    <t>2024</t>
  </si>
  <si>
    <t>2023/2/10 10:25:58</t>
  </si>
  <si>
    <t>2024/9/27 16:46:09</t>
  </si>
  <si>
    <t>第八批(2023年)</t>
  </si>
  <si>
    <t>211381003576</t>
  </si>
  <si>
    <t>辽1240451</t>
  </si>
  <si>
    <t>2113812623000091</t>
  </si>
  <si>
    <t>B2113812623020203000036</t>
  </si>
  <si>
    <t>JL40138[无][2022-12-05]</t>
  </si>
  <si>
    <t>2023/2/10 10:46:01</t>
  </si>
  <si>
    <t>2024/10/22 11:04:13</t>
  </si>
  <si>
    <t>2113811123000083</t>
  </si>
  <si>
    <t>B2113811123020203000027</t>
  </si>
  <si>
    <t>JL40153[][2022-12-02]</t>
  </si>
  <si>
    <t>2023/2/10 11:29:23</t>
  </si>
  <si>
    <t>2024/10/15 12:51:25</t>
  </si>
  <si>
    <t>2113811123000084</t>
  </si>
  <si>
    <t>B2113811123020203000028</t>
  </si>
  <si>
    <t>SA0295[][2022-01-14]</t>
  </si>
  <si>
    <t>2023/2/10 11:32:10</t>
  </si>
  <si>
    <t>2024/5/9 16:03:32</t>
  </si>
  <si>
    <t>2024/10/15 12:52:16</t>
  </si>
  <si>
    <t>2113811523000045</t>
  </si>
  <si>
    <t>许利民</t>
  </si>
  <si>
    <t>211319197403116410</t>
  </si>
  <si>
    <t>6214490830026925782</t>
  </si>
  <si>
    <t>辽宁省北票市娄家店乡南四家子村下湾子组346号</t>
  </si>
  <si>
    <t>B2113811523020302000001</t>
  </si>
  <si>
    <t>22054[无][2022-02-01]</t>
  </si>
  <si>
    <t>2023/2/10 11:45:54</t>
  </si>
  <si>
    <t>2024/10/9 8:32:01</t>
  </si>
  <si>
    <t>2023/2/10 0:00:00</t>
  </si>
  <si>
    <t>2024/10/22 14:39:36</t>
  </si>
  <si>
    <t>2113810323000046</t>
  </si>
  <si>
    <t>张德富</t>
  </si>
  <si>
    <t>211319197405026611</t>
  </si>
  <si>
    <t>6214490830006947467</t>
  </si>
  <si>
    <t>辽宁省北票市北四家乡东荒村老虎营组552号</t>
  </si>
  <si>
    <t>B2113810323020203000017</t>
  </si>
  <si>
    <t>JL40147[][2022-12-02]</t>
  </si>
  <si>
    <t>2023/2/10 12:20:15</t>
  </si>
  <si>
    <t>2024/9/30 9:37:33</t>
  </si>
  <si>
    <t>2024/10/21 20:59:56</t>
  </si>
  <si>
    <t>2113810323000047</t>
  </si>
  <si>
    <t>B2113810323020203000018</t>
  </si>
  <si>
    <t>JL40148[][2022-12-02]</t>
  </si>
  <si>
    <t>2023/2/10 12:23:12</t>
  </si>
  <si>
    <t>2024/10/21 21:00:26</t>
  </si>
  <si>
    <t>2113812623000092</t>
  </si>
  <si>
    <t>佟汉伟</t>
  </si>
  <si>
    <t>211381197707043618</t>
  </si>
  <si>
    <t>6214490830004322895</t>
  </si>
  <si>
    <t>辽宁省北票市西官营镇韩杖子村大南组7340号</t>
  </si>
  <si>
    <t>北票市西关营镇</t>
  </si>
  <si>
    <t>B2113812623020203000037</t>
  </si>
  <si>
    <t>WA0086[][2022-01-05]</t>
  </si>
  <si>
    <t>2023/2/10 13:05:47</t>
  </si>
  <si>
    <t>2024/10/22 11:06:53</t>
  </si>
  <si>
    <t>2113810623000040</t>
  </si>
  <si>
    <t>孙国明</t>
  </si>
  <si>
    <t>211381198007072017</t>
  </si>
  <si>
    <t>6214490830007216920</t>
  </si>
  <si>
    <t>辽宁省北票市常河营乡新建村北三家子组238号</t>
  </si>
  <si>
    <t>B2113810623020203000013</t>
  </si>
  <si>
    <t>JL40330[][2022-12-15]</t>
  </si>
  <si>
    <t>2023/2/10 13:21:19</t>
  </si>
  <si>
    <t>2024/10/8 8:47:04</t>
  </si>
  <si>
    <t>2024/10/21 19:13:18</t>
  </si>
  <si>
    <t>2113812823000029</t>
  </si>
  <si>
    <t>刘志超</t>
  </si>
  <si>
    <t>211381199402262237</t>
  </si>
  <si>
    <t>6214493006000368086</t>
  </si>
  <si>
    <t>辽宁省北票市小塔子乡西营子村上拉马沟组7-2号</t>
  </si>
  <si>
    <t>辽宁朝阳朝阳大街香梅湾3-2-1202</t>
  </si>
  <si>
    <t>B2113812823020203000012</t>
  </si>
  <si>
    <t>22610[无][2022-01-02]</t>
  </si>
  <si>
    <t>2023/2/10 13:45:03</t>
  </si>
  <si>
    <t>2023/10/26 10:06:49</t>
  </si>
  <si>
    <t>2023/11/10 11:16:01</t>
  </si>
  <si>
    <t>第三批(2023年)</t>
  </si>
  <si>
    <t>2113810323000048</t>
  </si>
  <si>
    <t>张德新</t>
  </si>
  <si>
    <t>211381198004156610</t>
  </si>
  <si>
    <t>6210260500081573084</t>
  </si>
  <si>
    <t>辽宁省北票市北四家乡东荒村8-5号</t>
  </si>
  <si>
    <t>B2113810323020203000019</t>
  </si>
  <si>
    <t>JL40149[][2022-12-02]</t>
  </si>
  <si>
    <t>2023/2/10 15:16:05</t>
  </si>
  <si>
    <t>2024/9/30 9:42:19</t>
  </si>
  <si>
    <t>2024/11/19 16:24:37</t>
  </si>
  <si>
    <t>2113810323000049</t>
  </si>
  <si>
    <t>B2113810323020203000020</t>
  </si>
  <si>
    <t>JL40150[][2022-12-02]</t>
  </si>
  <si>
    <t>2023/2/10 15:18:46</t>
  </si>
  <si>
    <t>2024/11/19 16:24:46</t>
  </si>
  <si>
    <t>2113810623000041</t>
  </si>
  <si>
    <t>齐国锋</t>
  </si>
  <si>
    <t>211381197812162010</t>
  </si>
  <si>
    <t>6214490830027094802</t>
  </si>
  <si>
    <t>辽宁省北票市常河营乡新建村西营子组303号</t>
  </si>
  <si>
    <t>辽宁省北票市常河营乡常河营村</t>
  </si>
  <si>
    <t>B2113810623020203000014</t>
  </si>
  <si>
    <t>SA0050[][2022-01-04]</t>
  </si>
  <si>
    <t>2023/2/10 16:22:54</t>
  </si>
  <si>
    <t>2023/7/13 15:02:15</t>
  </si>
  <si>
    <t>2023/8/22 8:59:50</t>
  </si>
  <si>
    <t>第二批(2023年)</t>
  </si>
  <si>
    <t>2113811423000071</t>
  </si>
  <si>
    <t>霍宝利</t>
  </si>
  <si>
    <t>211381197411243717</t>
  </si>
  <si>
    <t>6214490830006708331</t>
  </si>
  <si>
    <t>辽宁省北票市龙潭镇前井子村前井子二组3578号</t>
  </si>
  <si>
    <t>北票市龙潭镇前井子村二组</t>
  </si>
  <si>
    <t>B2113811423020203000024</t>
  </si>
  <si>
    <t>WA0096[][2022-01-05]</t>
  </si>
  <si>
    <t>2023/2/10 16:32:39</t>
  </si>
  <si>
    <t>2024/10/9 9:40:11</t>
  </si>
  <si>
    <t>2024/10/22 11:06:45</t>
  </si>
  <si>
    <t>2113811123000085</t>
  </si>
  <si>
    <t>贾占玉</t>
  </si>
  <si>
    <t>211319196711134130</t>
  </si>
  <si>
    <t>6214490830026742757</t>
  </si>
  <si>
    <t>辽宁省北票市哈尔脑乡新亭村山后组4255号</t>
  </si>
  <si>
    <t>辽宁省北票市哈尔脑乡新亭村山后组</t>
  </si>
  <si>
    <t>B2113811123020203000029</t>
  </si>
  <si>
    <t>SA0605[][2022-02-11]</t>
  </si>
  <si>
    <t>2023/2/10 17:01:49</t>
  </si>
  <si>
    <t>2023/7/17 9:07:40</t>
  </si>
  <si>
    <t>2022/3/31 0:00:00</t>
  </si>
  <si>
    <t>2023/7/21 15:10:27</t>
  </si>
  <si>
    <t>2113811223000150</t>
  </si>
  <si>
    <t>蒋永刚</t>
  </si>
  <si>
    <t>211381198205015718</t>
  </si>
  <si>
    <t>6214493000001416432</t>
  </si>
  <si>
    <t>辽宁省北票市黑城子镇冠山村八大股子组1880号</t>
  </si>
  <si>
    <t>B2113811223050103000001</t>
  </si>
  <si>
    <t>20220702049[][2022-07-01]</t>
  </si>
  <si>
    <t>阜新市清河门区旺利农机修配商店</t>
  </si>
  <si>
    <t>2023/2/10 18:32:46</t>
  </si>
  <si>
    <t>2024/10/25 11:07:22</t>
  </si>
  <si>
    <t>2113811623000118</t>
  </si>
  <si>
    <t>朱旭</t>
  </si>
  <si>
    <t>21138119861018243X</t>
  </si>
  <si>
    <t>6214493006000256513</t>
  </si>
  <si>
    <t>辽宁省北票市马友营乡平房村西四家组9-48号</t>
  </si>
  <si>
    <t>辽宁省北票市马友营乡平房村西四家组9-48</t>
  </si>
  <si>
    <t>B2113811623020203000066</t>
  </si>
  <si>
    <t>SA0219[][2022-01-14]</t>
  </si>
  <si>
    <t>2023/2/10 19:48:07</t>
  </si>
  <si>
    <t>2023/7/27 14:56:55</t>
  </si>
  <si>
    <t>2113810623000043</t>
  </si>
  <si>
    <t>刘英博</t>
  </si>
  <si>
    <t>211319196805062019</t>
  </si>
  <si>
    <t>6210260500119871328</t>
  </si>
  <si>
    <t>辽宁省北票市常河营乡新立屯村下石湖组2587号</t>
  </si>
  <si>
    <t>新</t>
  </si>
  <si>
    <t>B2113810623020203000016</t>
  </si>
  <si>
    <t>JL40407[][2023-02-01]</t>
  </si>
  <si>
    <t>2023/2/10 19:57:41</t>
  </si>
  <si>
    <t>2024/10/8 9:02:53</t>
  </si>
  <si>
    <t>2024/10/21 19:30:25</t>
  </si>
  <si>
    <t>2113812623000093</t>
  </si>
  <si>
    <t>孙国祥</t>
  </si>
  <si>
    <t>21131919650820341X</t>
  </si>
  <si>
    <t>6214490830006794737</t>
  </si>
  <si>
    <t>辽宁省北票市西官营镇西官营村二组4-97号</t>
  </si>
  <si>
    <t>辽宁省北票市西官营镇西官村</t>
  </si>
  <si>
    <t>B2113812623020203000038</t>
  </si>
  <si>
    <t>WA0097[][2022-01-05]</t>
  </si>
  <si>
    <t>2023/2/10 21:25:55</t>
  </si>
  <si>
    <t>2024/10/10 10:02:44</t>
  </si>
  <si>
    <t>2024/10/22 10:56:41</t>
  </si>
  <si>
    <t>2113812223000072</t>
  </si>
  <si>
    <t>邵志民</t>
  </si>
  <si>
    <t>211381197510184919</t>
  </si>
  <si>
    <t>6214490830007294372</t>
  </si>
  <si>
    <t>辽宁省北票市上园镇靠山屯村上三道房组1442号</t>
  </si>
  <si>
    <t>辽宁省北票市上园镇靠山屯村上三道房组</t>
  </si>
  <si>
    <t>B2113812223020203000046</t>
  </si>
  <si>
    <t>S20220128[无][2022-01-02]</t>
  </si>
  <si>
    <t>赤峰巨昌机械有限公司</t>
  </si>
  <si>
    <t>2023/2/11 13:34:13</t>
  </si>
  <si>
    <t>2024/9/29 14:37:35</t>
  </si>
  <si>
    <t>2113810323000050</t>
  </si>
  <si>
    <t>杨礼龙</t>
  </si>
  <si>
    <t>211381197609206612</t>
  </si>
  <si>
    <t>6214490830006936122</t>
  </si>
  <si>
    <t>辽宁省北票市北四家乡上台子村郝家沟组1514号</t>
  </si>
  <si>
    <t>辽宁省北票市北四家</t>
  </si>
  <si>
    <t>B2113810323200101000021</t>
  </si>
  <si>
    <t>42238135[Y220901027][2022-09-16]</t>
  </si>
  <si>
    <t>2023/2/11 15:39:58</t>
  </si>
  <si>
    <t>2024/5/6 10:27:27</t>
  </si>
  <si>
    <t>2022/10/30 0:00:00</t>
  </si>
  <si>
    <t>2024/5/13 15:31:49</t>
  </si>
  <si>
    <t>211381003768</t>
  </si>
  <si>
    <t>辽12D0114</t>
  </si>
  <si>
    <t>2113810523000086</t>
  </si>
  <si>
    <t>孙晓亮</t>
  </si>
  <si>
    <t>211381198410261838</t>
  </si>
  <si>
    <t>6214490866020932655</t>
  </si>
  <si>
    <t>辽宁省北票市长皋乡白相屯村孙木匠组890号</t>
  </si>
  <si>
    <t>B2113810523090201000001</t>
  </si>
  <si>
    <t>铡草机</t>
  </si>
  <si>
    <t>9—15t/h铡草机</t>
  </si>
  <si>
    <t>9ZP-8A</t>
  </si>
  <si>
    <t>931071[无][2022-02-15]</t>
  </si>
  <si>
    <t>凤城市草河机械制造有限公司</t>
  </si>
  <si>
    <t>桓仁满族自治县桓仁镇中心民用商店</t>
  </si>
  <si>
    <t>2100.00</t>
  </si>
  <si>
    <t>7380.00</t>
  </si>
  <si>
    <t>2023/2/11 18:44:38</t>
  </si>
  <si>
    <t>2024/11/11 9:48:58</t>
  </si>
  <si>
    <t>2024/11/21 9:02:16</t>
  </si>
  <si>
    <t>2113810923000039</t>
  </si>
  <si>
    <t>崔义平</t>
  </si>
  <si>
    <t>211381196504023014</t>
  </si>
  <si>
    <t>6214490830007349374</t>
  </si>
  <si>
    <t>辽宁省北票市大三家乡羊肠沟村四组3475号</t>
  </si>
  <si>
    <t>大三家羊肠沟村</t>
  </si>
  <si>
    <t>B2113810923020203000024</t>
  </si>
  <si>
    <t>JL40252[][2022-12-02]</t>
  </si>
  <si>
    <t>2023/2/12 18:43:08</t>
  </si>
  <si>
    <t>2024/10/9 8:29:23</t>
  </si>
  <si>
    <t>2024/10/15 14:10:58</t>
  </si>
  <si>
    <t>2113811223000151</t>
  </si>
  <si>
    <t>王利松</t>
  </si>
  <si>
    <t>211381198002205714</t>
  </si>
  <si>
    <t>6214493000000680673</t>
  </si>
  <si>
    <t>辽宁北票市黑城子镇小城子村关三组3679号</t>
  </si>
  <si>
    <t>辽宁北票市黑城子镇小城子村</t>
  </si>
  <si>
    <t>B2113811223010102000007</t>
  </si>
  <si>
    <t>1GKM-280Ⅱ</t>
  </si>
  <si>
    <t>03568[][2022-09-01]</t>
  </si>
  <si>
    <t>20000.00</t>
  </si>
  <si>
    <t>2023/2/12 20:32:36</t>
  </si>
  <si>
    <t>2024/10/8 16:31:50</t>
  </si>
  <si>
    <t>2113812223000073</t>
  </si>
  <si>
    <t>李政权</t>
  </si>
  <si>
    <t>211381199008064910</t>
  </si>
  <si>
    <t>6214490830027197175</t>
  </si>
  <si>
    <t>辽宁省北票市上园镇三巨兴村</t>
  </si>
  <si>
    <t>北票市上园镇三巨兴村</t>
  </si>
  <si>
    <t>B2113812223020203000047</t>
  </si>
  <si>
    <t>JL40222[][2022-12-02]</t>
  </si>
  <si>
    <t>2023/2/13 8:27:18</t>
  </si>
  <si>
    <t>2024/10/24 16:26:29</t>
  </si>
  <si>
    <t>2113812623000095</t>
  </si>
  <si>
    <t>孙恒兴</t>
  </si>
  <si>
    <t>211381197004043451</t>
  </si>
  <si>
    <t>6214490830006834251</t>
  </si>
  <si>
    <t>辽宁省北票市西官营镇松台子沟村一组4217号</t>
  </si>
  <si>
    <t>北票西官营</t>
  </si>
  <si>
    <t>B2113812623020203000040</t>
  </si>
  <si>
    <t>SA9060[][2022-04-19]</t>
  </si>
  <si>
    <t>2023/2/13 10:24:44</t>
  </si>
  <si>
    <t>2023/11/20 8:33:29</t>
  </si>
  <si>
    <t>2023/11/20 8:34:17</t>
  </si>
  <si>
    <t>2113812023000136</t>
  </si>
  <si>
    <t>陈福春</t>
  </si>
  <si>
    <t>211319194904187010</t>
  </si>
  <si>
    <t>辽宁农村商业银行股份有限公司北票三宝支行</t>
  </si>
  <si>
    <t>6214490830006992620</t>
  </si>
  <si>
    <t>辽宁省北票市三宝乡小苏营村大苏营东组5845号</t>
  </si>
  <si>
    <t>B2113812023020203000036</t>
  </si>
  <si>
    <t>JL40332[][2022-12-15]</t>
  </si>
  <si>
    <t>2023/2/13 12:22:11</t>
  </si>
  <si>
    <t>2024/10/10 10:14:04</t>
  </si>
  <si>
    <t>2023/2/13 0:00:00</t>
  </si>
  <si>
    <t>2024/10/22 13:48:03</t>
  </si>
  <si>
    <t>2113811123000087</t>
  </si>
  <si>
    <t>刘国志</t>
  </si>
  <si>
    <t>211319196801134118</t>
  </si>
  <si>
    <t>6214490830006651820</t>
  </si>
  <si>
    <t>辽宁省北票市哈尔脑乡刘杖子村刘杖子组4844号</t>
  </si>
  <si>
    <t>B2113811123020302000003</t>
  </si>
  <si>
    <t>22029[][2022-02-01]</t>
  </si>
  <si>
    <t>4500.00</t>
  </si>
  <si>
    <t>2023/2/13 17:16:00</t>
  </si>
  <si>
    <t>2024/9/30 10:41:41</t>
  </si>
  <si>
    <t>2022/12/10 0:00:00</t>
  </si>
  <si>
    <t>2024/10/24 10:17:20</t>
  </si>
  <si>
    <t>2113810923000040</t>
  </si>
  <si>
    <t>唐瑞宝</t>
  </si>
  <si>
    <t>211319197004293014</t>
  </si>
  <si>
    <t>6214490866021109451</t>
  </si>
  <si>
    <t>辽宁省北票市大三家乡大三家村三组458号</t>
  </si>
  <si>
    <t>北票市大三家</t>
  </si>
  <si>
    <t>B2113810923020203000025</t>
  </si>
  <si>
    <t>JL40173[无][2022-12-06]</t>
  </si>
  <si>
    <t>2023/2/14 10:44:39</t>
  </si>
  <si>
    <t>2024/10/15 14:31:00</t>
  </si>
  <si>
    <t>2113812623000096</t>
  </si>
  <si>
    <t>宿国才</t>
  </si>
  <si>
    <t>211319196804283610</t>
  </si>
  <si>
    <t>6214490830026889715</t>
  </si>
  <si>
    <t>辽宁省北票市西官营镇梁杖子村三组4-15号</t>
  </si>
  <si>
    <t>辽宁省北票市西宫营镇梁杖子村三组4-15号</t>
  </si>
  <si>
    <t>B2113812623050105000006</t>
  </si>
  <si>
    <t>N2545YS0616153[A5Y1Y4N00080][2022-06-18]</t>
  </si>
  <si>
    <t>阜新蒙古族自治县祥瑞农机销售有限公司</t>
  </si>
  <si>
    <t>2023/2/14 11:23:55</t>
  </si>
  <si>
    <t>2023/10/23 14:29:09</t>
  </si>
  <si>
    <t>2023/10/23 15:07:42</t>
  </si>
  <si>
    <t>211381003939</t>
  </si>
  <si>
    <t>辽1240512</t>
  </si>
  <si>
    <t>2113811223000152</t>
  </si>
  <si>
    <t>孙长金</t>
  </si>
  <si>
    <t>211319196910275710</t>
  </si>
  <si>
    <t>6214490830007036492</t>
  </si>
  <si>
    <t>辽宁省北票市黑城子镇冠山村六十天地组1763号</t>
  </si>
  <si>
    <t>B2113811223020203000077</t>
  </si>
  <si>
    <t>JL40335[][2022-12-15]</t>
  </si>
  <si>
    <t>2023/2/14 17:14:00</t>
  </si>
  <si>
    <t>2024/10/9 8:39:14</t>
  </si>
  <si>
    <t>2023/2/14 0:00:00</t>
  </si>
  <si>
    <t>2024/10/25 9:22:01</t>
  </si>
  <si>
    <t>2113811623000119</t>
  </si>
  <si>
    <t>肖守坤</t>
  </si>
  <si>
    <t>211381197802132416</t>
  </si>
  <si>
    <t>6214496286000004264</t>
  </si>
  <si>
    <t>辽宁省北票市马友营乡大勿兰村西地组6-81号</t>
  </si>
  <si>
    <t>B2113811623020203000067</t>
  </si>
  <si>
    <t>JL40117[][2022-12-02]</t>
  </si>
  <si>
    <t>2023/2/16 9:17:15</t>
  </si>
  <si>
    <t>2024/10/10 10:00:19</t>
  </si>
  <si>
    <t>2023/2/16 0:00:00</t>
  </si>
  <si>
    <t>2024/10/22 7:12:40</t>
  </si>
  <si>
    <t>2113811023000094</t>
  </si>
  <si>
    <t>广阔</t>
  </si>
  <si>
    <t>211319197008243217</t>
  </si>
  <si>
    <t>6214490830026839801</t>
  </si>
  <si>
    <t>北票市东官营乡</t>
  </si>
  <si>
    <t>B2113811023090103000001</t>
  </si>
  <si>
    <t>2205638[][2022-05-26]</t>
  </si>
  <si>
    <t>165000.00</t>
  </si>
  <si>
    <t>2023/2/20 11:43:41</t>
  </si>
  <si>
    <t>2022/11/2 0:00:00</t>
  </si>
  <si>
    <t>2024/10/22 11:32:00</t>
  </si>
  <si>
    <t>2113811023000095</t>
  </si>
  <si>
    <t>B2113811023200101000053</t>
  </si>
  <si>
    <t>L68824[A7JET2N30256][2022-05-25]</t>
  </si>
  <si>
    <t>210000.00</t>
  </si>
  <si>
    <t>2023/2/20 11:46:19</t>
  </si>
  <si>
    <t>2024/10/22 11:32:07</t>
  </si>
  <si>
    <t>211381003782</t>
  </si>
  <si>
    <t>辽12D0270</t>
  </si>
  <si>
    <t>2113810623000051</t>
  </si>
  <si>
    <t>白连香</t>
  </si>
  <si>
    <t>211381198012211827</t>
  </si>
  <si>
    <t>6214493000001415830</t>
  </si>
  <si>
    <t>辽宁省北票市常河营乡新建村皮口带沟组170号</t>
  </si>
  <si>
    <t>B2113810623200101000013</t>
  </si>
  <si>
    <t>63321M5E3N3206928[6P22F029188][2022-07-13]</t>
  </si>
  <si>
    <t>2023/2/22 17:58:42</t>
  </si>
  <si>
    <t>2024/5/13 15:51:17</t>
  </si>
  <si>
    <t>211381003773</t>
  </si>
  <si>
    <t>辽12D0086</t>
  </si>
  <si>
    <t>2113810623000052</t>
  </si>
  <si>
    <t>B2113810623090103000004</t>
  </si>
  <si>
    <t>2208633[][2022-08-24]</t>
  </si>
  <si>
    <t>2023/2/22 18:03:26</t>
  </si>
  <si>
    <t>2024/10/21 19:40:33</t>
  </si>
  <si>
    <t>2113812623000100</t>
  </si>
  <si>
    <t>陈志华</t>
  </si>
  <si>
    <t>211381198208053613</t>
  </si>
  <si>
    <t>6214490810003837630</t>
  </si>
  <si>
    <t>辽宁省北票市西官营镇尹杖子村西沟里组6-6号</t>
  </si>
  <si>
    <t>B2113812623020203000043</t>
  </si>
  <si>
    <t>JL40152[无][2022-12-05]</t>
  </si>
  <si>
    <t>2023/2/24 8:35:39</t>
  </si>
  <si>
    <t>2024/10/22 11:05:56</t>
  </si>
  <si>
    <t>2113811423000075</t>
  </si>
  <si>
    <t>徐国杰</t>
  </si>
  <si>
    <t>211381198101183717</t>
  </si>
  <si>
    <t>6214490830006712846</t>
  </si>
  <si>
    <t>辽宁省北票市龙潭乡前井子村龙西组5060号</t>
  </si>
  <si>
    <t>B2113811423020302000001</t>
  </si>
  <si>
    <t>22055[无][2022-02-01]</t>
  </si>
  <si>
    <t>5250.00</t>
  </si>
  <si>
    <t>2023/2/25 15:49:45</t>
  </si>
  <si>
    <t>2024/10/9 9:37:14</t>
  </si>
  <si>
    <t>2023/2/25 0:00:00</t>
  </si>
  <si>
    <t>2024/10/22 11:03:12</t>
  </si>
  <si>
    <t>2113811423000076</t>
  </si>
  <si>
    <t>才凤刚</t>
  </si>
  <si>
    <t>21131919721202373X</t>
  </si>
  <si>
    <t>6214490830006679185</t>
  </si>
  <si>
    <t>辽宁省北票市龙潭乡三家梁村三里组800号</t>
  </si>
  <si>
    <t>B2113811423020203000028</t>
  </si>
  <si>
    <t>22617[无][2022-01-02]</t>
  </si>
  <si>
    <t>2023/2/26 12:39:20</t>
  </si>
  <si>
    <t>2024/10/9 9:05:26</t>
  </si>
  <si>
    <t>2023/2/26 0:00:00</t>
  </si>
  <si>
    <t>2024/10/23 14:53:26</t>
  </si>
  <si>
    <t>2113812423000200</t>
  </si>
  <si>
    <t>徐志军</t>
  </si>
  <si>
    <t>211381197910045918</t>
  </si>
  <si>
    <t>6214490830007116294</t>
  </si>
  <si>
    <t>辽宁省北票市台吉营乡二色村二色组1746号</t>
  </si>
  <si>
    <t>台吉营乡二色村</t>
  </si>
  <si>
    <t>B2113812423020203000109</t>
  </si>
  <si>
    <t>SYZ2242233[无][2022-05-01]</t>
  </si>
  <si>
    <t>任丘市双印农业机械制造有限公司</t>
  </si>
  <si>
    <t>阜新蒙古族自治县太平乡董闯农业机械销售中心</t>
  </si>
  <si>
    <t>5300.00</t>
  </si>
  <si>
    <t>2023/2/27 9:53:20</t>
  </si>
  <si>
    <t>2024/11/22 11:04:34</t>
  </si>
  <si>
    <t>2113812823000039</t>
  </si>
  <si>
    <t>项忠超</t>
  </si>
  <si>
    <t>211319197105032219</t>
  </si>
  <si>
    <t>6214490830027110665</t>
  </si>
  <si>
    <t>辽宁省北票市小塔子乡虎爪村茨沟组1662号</t>
  </si>
  <si>
    <t>B2113812823020203000020</t>
  </si>
  <si>
    <t>SA8127[无][2022-04-20]</t>
  </si>
  <si>
    <t>2023/2/28 10:37:55</t>
  </si>
  <si>
    <t>2023/11/8 10:01:42</t>
  </si>
  <si>
    <t>2023/12/12 10:07:42</t>
  </si>
  <si>
    <t>2113810623000053</t>
  </si>
  <si>
    <t>梅雪</t>
  </si>
  <si>
    <t>211319196912282017</t>
  </si>
  <si>
    <t>6214490830007219403</t>
  </si>
  <si>
    <t>辽宁省北票市常河营乡马窝铺村</t>
  </si>
  <si>
    <t>B2113810623020203000022</t>
  </si>
  <si>
    <t>JL40333[][2022-12-15]</t>
  </si>
  <si>
    <t>2023/3/2 9:30:57</t>
  </si>
  <si>
    <t>2024/10/8 9:14:33</t>
  </si>
  <si>
    <t>2024/10/21 19:15:37</t>
  </si>
  <si>
    <t>2113811623000135</t>
  </si>
  <si>
    <t>任茂华</t>
  </si>
  <si>
    <t>211319196804062412</t>
  </si>
  <si>
    <t>6214490810003806437</t>
  </si>
  <si>
    <t>大勿兰村中亍组</t>
  </si>
  <si>
    <t>B2113811623020203000080</t>
  </si>
  <si>
    <t>SA0554[][2022-02-03]</t>
  </si>
  <si>
    <t>2023/3/2 12:04:56</t>
  </si>
  <si>
    <t>2023/7/27 9:02:46</t>
  </si>
  <si>
    <t>2113812023000139</t>
  </si>
  <si>
    <t>闫立刚</t>
  </si>
  <si>
    <t>211381198112131613</t>
  </si>
  <si>
    <t>6214490830026979193</t>
  </si>
  <si>
    <t>辽宁省北票市三宝乡水泉村三组3-29号</t>
  </si>
  <si>
    <t>B2113812023020203000037</t>
  </si>
  <si>
    <t>WA0093[][2022-01-05]</t>
  </si>
  <si>
    <t>2023/3/3 11:44:43</t>
  </si>
  <si>
    <t>2024/10/10 9:03:28</t>
  </si>
  <si>
    <t>2023/3/3 0:00:00</t>
  </si>
  <si>
    <t>2024/10/24 11:13:38</t>
  </si>
  <si>
    <t>2113810223000110</t>
  </si>
  <si>
    <t>刘彦新</t>
  </si>
  <si>
    <t>211381197607065414</t>
  </si>
  <si>
    <t>6214490810031990310</t>
  </si>
  <si>
    <t>辽宁省北票市宝国老镇迷力营村迷东组6595号</t>
  </si>
  <si>
    <t>B2113810223020203000055</t>
  </si>
  <si>
    <t>WA0100[][2022-01-05]</t>
  </si>
  <si>
    <t>2023/3/4 8:54:58</t>
  </si>
  <si>
    <t>2024/10/8 9:36:01</t>
  </si>
  <si>
    <t>2023/3/4 0:00:00</t>
  </si>
  <si>
    <t>2024/10/22 14:53:34</t>
  </si>
  <si>
    <t>2113810223000111</t>
  </si>
  <si>
    <t>B2113810223200101000042</t>
  </si>
  <si>
    <t>005P122020573[AK322002434][2022-02-24]</t>
  </si>
  <si>
    <t>黑山佳桓农业机械销售有限公司</t>
  </si>
  <si>
    <t>2023/3/4 10:17:44</t>
  </si>
  <si>
    <t>2022/3/11 0:00:00</t>
  </si>
  <si>
    <t>2023/7/13 16:36:32</t>
  </si>
  <si>
    <t>211381003936</t>
  </si>
  <si>
    <t>辽12D0381</t>
  </si>
  <si>
    <t>2113812823000040</t>
  </si>
  <si>
    <t>孙国禹</t>
  </si>
  <si>
    <t>211381198710222216</t>
  </si>
  <si>
    <t>6210260500081561071</t>
  </si>
  <si>
    <t>辽宁省北票市小塔子乡石厂村核木桃沟组2-48号</t>
  </si>
  <si>
    <t>B2113812823020203000021</t>
  </si>
  <si>
    <t>JL40602[][2023-02-15]</t>
  </si>
  <si>
    <t>7200.00</t>
  </si>
  <si>
    <t>2023/3/4 11:23:29</t>
  </si>
  <si>
    <t>2024/10/11 8:49:37</t>
  </si>
  <si>
    <t>2024/10/21 16:54:59</t>
  </si>
  <si>
    <t>2113811123000097</t>
  </si>
  <si>
    <t>李占利</t>
  </si>
  <si>
    <t>211381199209164117</t>
  </si>
  <si>
    <t>6214493006000182024</t>
  </si>
  <si>
    <t>辽宁省北票市哈尔脑乡哈尔脑村刘菜园组6856号</t>
  </si>
  <si>
    <t>B2113811123070101000014</t>
  </si>
  <si>
    <t>AFK00646[][2022-03-10]</t>
  </si>
  <si>
    <t>2023/3/5 14:50:39</t>
  </si>
  <si>
    <t>2023/11/1 8:43:33</t>
  </si>
  <si>
    <t>2113812723000021</t>
  </si>
  <si>
    <t>张利军</t>
  </si>
  <si>
    <t>211381197703076914</t>
  </si>
  <si>
    <t>6214490830027404993</t>
  </si>
  <si>
    <t>辽宁省北票市下府开发区一组627号</t>
  </si>
  <si>
    <t>B2113812723020203000012</t>
  </si>
  <si>
    <t>JL40626[][2023-02-15]</t>
  </si>
  <si>
    <t>2023/3/6 8:38:47</t>
  </si>
  <si>
    <t>2024/10/11 8:43:05</t>
  </si>
  <si>
    <t>2024/10/22 10:47:50</t>
  </si>
  <si>
    <t>2113812123000012</t>
  </si>
  <si>
    <t>张立冬</t>
  </si>
  <si>
    <t>211381197511265112</t>
  </si>
  <si>
    <t>三宝营</t>
  </si>
  <si>
    <t>辽宁农村商业银行股份有限公司北票三宝营支行</t>
  </si>
  <si>
    <t>6214490830027221439</t>
  </si>
  <si>
    <t>辽宁省北票市三宝营乡二道沟村大二组424号</t>
  </si>
  <si>
    <t>B2113812123020203000007</t>
  </si>
  <si>
    <t>JL40641[][2023-02-15]</t>
  </si>
  <si>
    <t>2023/3/6 10:35:14</t>
  </si>
  <si>
    <t>2024/10/10 9:41:23</t>
  </si>
  <si>
    <t>2023/3/5 0:00:00</t>
  </si>
  <si>
    <t>2024/10/25 9:18:24</t>
  </si>
  <si>
    <t>2113811423000077</t>
  </si>
  <si>
    <t>B2113811423020302000002</t>
  </si>
  <si>
    <t>22056[无][2022-02-01]</t>
  </si>
  <si>
    <t>2023/3/6 11:10:30</t>
  </si>
  <si>
    <t>2024/10/9 10:49:18</t>
  </si>
  <si>
    <t>2023/3/6 0:00:00</t>
  </si>
  <si>
    <t>2024/10/22 11:17:34</t>
  </si>
  <si>
    <t>2113811223000163</t>
  </si>
  <si>
    <t>李桂峰</t>
  </si>
  <si>
    <t>211381197506165715</t>
  </si>
  <si>
    <t>6214490830007030966</t>
  </si>
  <si>
    <t>辽宁省北票市黑城子镇四万贯村上贯组4566号</t>
  </si>
  <si>
    <t>B2113811223020203000085</t>
  </si>
  <si>
    <t>JL40628[][2023-02-15]</t>
  </si>
  <si>
    <t>2023/3/6 14:38:08</t>
  </si>
  <si>
    <t>2024/10/9 8:15:02</t>
  </si>
  <si>
    <t>2024/11/19 9:08:49</t>
  </si>
  <si>
    <t>2113812823000041</t>
  </si>
  <si>
    <t>陈子柱</t>
  </si>
  <si>
    <t>211381198110072218</t>
  </si>
  <si>
    <t>6210260500037980128</t>
  </si>
  <si>
    <t>辽宁省北票市小塔子乡莲花山村良西组9-14号</t>
  </si>
  <si>
    <t>B2113812823050103000003</t>
  </si>
  <si>
    <t>TL20220301042[][2022-03-01]</t>
  </si>
  <si>
    <t>2023/3/8 8:57:15</t>
  </si>
  <si>
    <t>2022/12/23 0:00:00</t>
  </si>
  <si>
    <t>2024/10/21 16:46:25</t>
  </si>
  <si>
    <t>2113811223000164</t>
  </si>
  <si>
    <t>王瑞军</t>
  </si>
  <si>
    <t>211319196508145731</t>
  </si>
  <si>
    <t>6214490830007058074</t>
  </si>
  <si>
    <t>辽宁省北票市黑城子镇平安地村六组3410号</t>
  </si>
  <si>
    <t>辽宁省朝阳市北票市黑城子镇平安地村</t>
  </si>
  <si>
    <t>B2113811223050105000020</t>
  </si>
  <si>
    <t>TR20221098[A51QY4N00276][2022-08-01]</t>
  </si>
  <si>
    <t>2023/3/10 14:55:36</t>
  </si>
  <si>
    <t>2024/9/27 16:39:20</t>
  </si>
  <si>
    <t>211381003550</t>
  </si>
  <si>
    <t>辽1240441</t>
  </si>
  <si>
    <t>2113810523000099</t>
  </si>
  <si>
    <t>B2113810523020203000049</t>
  </si>
  <si>
    <t>JL40639[][2023-02-15]</t>
  </si>
  <si>
    <t>2023/3/10 18:33:51</t>
  </si>
  <si>
    <t>2024/11/4 14:10:50</t>
  </si>
  <si>
    <t>2024/11/21 9:02:40</t>
  </si>
  <si>
    <t>2113811623000137</t>
  </si>
  <si>
    <t>杨友富</t>
  </si>
  <si>
    <t>211319197011132411</t>
  </si>
  <si>
    <t>6214490830057213181</t>
  </si>
  <si>
    <t>辽宁省北票市马友营乡平房村西沟组3567号</t>
  </si>
  <si>
    <t>B2113811623020203000081</t>
  </si>
  <si>
    <t>SA0577[][2022-02-05]</t>
  </si>
  <si>
    <t>2023/3/10 21:20:15</t>
  </si>
  <si>
    <t>2023/8/24 8:35:51</t>
  </si>
  <si>
    <t>2023/9/6 9:55:00</t>
  </si>
  <si>
    <t>2113810223000112</t>
  </si>
  <si>
    <t>李树伟</t>
  </si>
  <si>
    <t>211319197208105417</t>
  </si>
  <si>
    <t>6214493006000065450</t>
  </si>
  <si>
    <t>辽宁省北票市宝国老镇韩古屯村四组2846号</t>
  </si>
  <si>
    <t>B2113810223020203000056</t>
  </si>
  <si>
    <t>JL40632[][2023-02-15]</t>
  </si>
  <si>
    <t>2023/3/12 16:56:13</t>
  </si>
  <si>
    <t>2024/10/8 8:59:23</t>
  </si>
  <si>
    <t>2024/10/22 9:42:50</t>
  </si>
  <si>
    <t>2113812323000018</t>
  </si>
  <si>
    <t>B2113812323070101000005</t>
  </si>
  <si>
    <t>NX510BD-2.5GD</t>
  </si>
  <si>
    <t>J000059406[][2022-12-28]</t>
  </si>
  <si>
    <t>上海华测导航技术股份有限公司</t>
  </si>
  <si>
    <t>2023/3/15 20:09:44</t>
  </si>
  <si>
    <t>2023/3/7 0:00:00</t>
  </si>
  <si>
    <t>2024/11/19 10:56:54</t>
  </si>
  <si>
    <t>2113810923000042</t>
  </si>
  <si>
    <t>顾维洋</t>
  </si>
  <si>
    <t>211381199303153035</t>
  </si>
  <si>
    <t>6214493006000294472</t>
  </si>
  <si>
    <t>辽宁省北票市大三家乡大三家村三组386号</t>
  </si>
  <si>
    <t>大三家乡大三家村三组386号</t>
  </si>
  <si>
    <t>B2113810923020203000027</t>
  </si>
  <si>
    <t>JL40195[][2022-12-15]</t>
  </si>
  <si>
    <t>2023/3/16 9:36:20</t>
  </si>
  <si>
    <t>2024/10/10 8:38:02</t>
  </si>
  <si>
    <t>2024/10/15 14:29:45</t>
  </si>
  <si>
    <t>2113810523000100</t>
  </si>
  <si>
    <t>张守军</t>
  </si>
  <si>
    <t>211319197108011835</t>
  </si>
  <si>
    <t>548411010103956388</t>
  </si>
  <si>
    <t>辽宁省北票市长皋乡白相屯村双庙组3-46号</t>
  </si>
  <si>
    <t>B2113810523020203000050</t>
  </si>
  <si>
    <t>JL40199[][2022-12-15]</t>
  </si>
  <si>
    <t>2023/3/16 10:42:09</t>
  </si>
  <si>
    <t>2024/11/1 13:40:25</t>
  </si>
  <si>
    <t>2023/2/19 0:00:00</t>
  </si>
  <si>
    <t>2024/11/22 10:52:41</t>
  </si>
  <si>
    <t>2113813023000048</t>
  </si>
  <si>
    <t>刘永祥</t>
  </si>
  <si>
    <t>211319196003214711</t>
  </si>
  <si>
    <t>6214490830027338605</t>
  </si>
  <si>
    <t>辽宁省北票市章吉营乡章吉营村大东组1633号</t>
  </si>
  <si>
    <t>章吉营乡章吉营村大东组1633号</t>
  </si>
  <si>
    <t>B2113813023020203000023</t>
  </si>
  <si>
    <t>JL40183[][2022-12-15]</t>
  </si>
  <si>
    <t>2023/3/16 13:36:58</t>
  </si>
  <si>
    <t>2024/10/11 9:11:26</t>
  </si>
  <si>
    <t>2024/10/15 15:26:20</t>
  </si>
  <si>
    <t>2113811723000083</t>
  </si>
  <si>
    <t>6214490866020921195</t>
  </si>
  <si>
    <t>B2113811723020203000040</t>
  </si>
  <si>
    <t>JL40773[][2022-03-02]</t>
  </si>
  <si>
    <t>2023/3/16 13:48:46</t>
  </si>
  <si>
    <t>2024/10/11 9:31:04</t>
  </si>
  <si>
    <t>2023/3/10 0:00:00</t>
  </si>
  <si>
    <t>2024/10/22 9:12:05</t>
  </si>
  <si>
    <t>2113812623000101</t>
  </si>
  <si>
    <t>李百龙</t>
  </si>
  <si>
    <t>211381198006223434</t>
  </si>
  <si>
    <t>6214490866021095775</t>
  </si>
  <si>
    <t>辽宁省北票市西官营镇白石厂村三组9552号</t>
  </si>
  <si>
    <t>辽宁省北票市西官白石厂村</t>
  </si>
  <si>
    <t>B2113812623020203000044</t>
  </si>
  <si>
    <t>JL40184[][2022-12-15]</t>
  </si>
  <si>
    <t>2023/3/16 14:07:00</t>
  </si>
  <si>
    <t>2024/10/10 10:16:44</t>
  </si>
  <si>
    <t>2024/10/22 11:02:10</t>
  </si>
  <si>
    <t>2113812623000102</t>
  </si>
  <si>
    <t>6210260500068321093</t>
  </si>
  <si>
    <t>B2113812623020203000045</t>
  </si>
  <si>
    <t>JL40198[][2022-12-15]</t>
  </si>
  <si>
    <t>2023/3/16 17:11:58</t>
  </si>
  <si>
    <t>2024/10/10 9:58:25</t>
  </si>
  <si>
    <t>2023/1/31 0:00:00</t>
  </si>
  <si>
    <t>2024/10/22 10:59:00</t>
  </si>
  <si>
    <t>2113812623000103</t>
  </si>
  <si>
    <t>李广彦</t>
  </si>
  <si>
    <t>211381197801253611</t>
  </si>
  <si>
    <t>6214493000000023882</t>
  </si>
  <si>
    <t>辽宁省北票市西官营镇尹杖子村大于沟组9-28号</t>
  </si>
  <si>
    <t>B2113812623020203000046</t>
  </si>
  <si>
    <t>JL40637[][2023-02-15]</t>
  </si>
  <si>
    <t>2023/3/16 20:35:39</t>
  </si>
  <si>
    <t>2024/10/10 10:22:44</t>
  </si>
  <si>
    <t>2113812623000104</t>
  </si>
  <si>
    <t>李敏</t>
  </si>
  <si>
    <t>211381199401033627</t>
  </si>
  <si>
    <t>6214493000001419725</t>
  </si>
  <si>
    <t>辽宁省北票市西官营镇尹杖子村三家子上组882号</t>
  </si>
  <si>
    <t>辽宁省北票市西官营镇河北村水泉1组</t>
  </si>
  <si>
    <t>B2113812623020203000047</t>
  </si>
  <si>
    <t>JL40187[][2022-12-15]</t>
  </si>
  <si>
    <t>2023/3/17 17:08:56</t>
  </si>
  <si>
    <t>2024/10/10 10:05:19</t>
  </si>
  <si>
    <t>2023/2/23 0:00:00</t>
  </si>
  <si>
    <t>2024/10/22 10:59:37</t>
  </si>
  <si>
    <t>2113811523000055</t>
  </si>
  <si>
    <t>于文乔</t>
  </si>
  <si>
    <t>211319196705046417</t>
  </si>
  <si>
    <t>6214490830006896177</t>
  </si>
  <si>
    <t>辽宁省北票市娄家店乡生金皋村二组2037号</t>
  </si>
  <si>
    <t>辽宁省北票市娄家店</t>
  </si>
  <si>
    <t>B2113811523020203000020</t>
  </si>
  <si>
    <t>JL40783[][2023-03-03]</t>
  </si>
  <si>
    <t>2023/3/18 10:21:14</t>
  </si>
  <si>
    <t>2024/10/9 10:58:47</t>
  </si>
  <si>
    <t>2023/3/18 0:00:00</t>
  </si>
  <si>
    <t>2024/10/22 16:31:01</t>
  </si>
  <si>
    <t>2113812223000078</t>
  </si>
  <si>
    <t>李红伟</t>
  </si>
  <si>
    <t>211319197206244958</t>
  </si>
  <si>
    <t>6214490830007307182</t>
  </si>
  <si>
    <t>辽宁省北票市上园镇马代沟村扎西组2-15号</t>
  </si>
  <si>
    <t>辽宁省北票市上园镇</t>
  </si>
  <si>
    <t>B2113812223020203000049</t>
  </si>
  <si>
    <t>NH2304555[][2023-01-01]</t>
  </si>
  <si>
    <t>2023/3/19 10:25:06</t>
  </si>
  <si>
    <t>2024/10/11 9:16:00</t>
  </si>
  <si>
    <t>2023/3/19 0:00:00</t>
  </si>
  <si>
    <t>2024/10/22 9:23:33</t>
  </si>
  <si>
    <t>2113810723000032</t>
  </si>
  <si>
    <t>白文学</t>
  </si>
  <si>
    <t>211381196904264511</t>
  </si>
  <si>
    <t>6214490830007369919</t>
  </si>
  <si>
    <t>辽宁省北票市大板镇金岭寺村</t>
  </si>
  <si>
    <t>B2113810723200101000007</t>
  </si>
  <si>
    <t>42200324[Y210906064][2022-01-03]</t>
  </si>
  <si>
    <t>57500.00</t>
  </si>
  <si>
    <t>2023/3/19 11:53:01</t>
  </si>
  <si>
    <t>2022/5/17 0:00:00</t>
  </si>
  <si>
    <t>2023/10/23 10:25:08</t>
  </si>
  <si>
    <t>211381003109</t>
  </si>
  <si>
    <t>辽12D0002</t>
  </si>
  <si>
    <t>2113810523000101</t>
  </si>
  <si>
    <t>杨占文</t>
  </si>
  <si>
    <t>211319196602271814</t>
  </si>
  <si>
    <t>6214490830027065828</t>
  </si>
  <si>
    <t>辽宁省北票市长皋乡东地村姚家营组1-5号</t>
  </si>
  <si>
    <t>辽宁省北票市长皋乡</t>
  </si>
  <si>
    <t>B2113810523020203000051</t>
  </si>
  <si>
    <t>JL40785[][2023-03-03]</t>
  </si>
  <si>
    <t>2023/3/20 11:30:01</t>
  </si>
  <si>
    <t>2024/10/11 8:24:15</t>
  </si>
  <si>
    <t>2023/3/20 0:00:00</t>
  </si>
  <si>
    <t>2024/10/21 16:50:57</t>
  </si>
  <si>
    <t>2113810523000102</t>
  </si>
  <si>
    <t>赵殿武</t>
  </si>
  <si>
    <t>211381198004191811</t>
  </si>
  <si>
    <t>6214490830007189812</t>
  </si>
  <si>
    <t>辽宁省北票市长皋乡东地村扇子沟组3-25号</t>
  </si>
  <si>
    <t>B2113810523020203000052</t>
  </si>
  <si>
    <t>NH2306745[][2023-01-01]</t>
  </si>
  <si>
    <t>2023/3/20 19:16:46</t>
  </si>
  <si>
    <t>2024/10/10 10:13:01</t>
  </si>
  <si>
    <t>2023/1/7 0:00:00</t>
  </si>
  <si>
    <t>2024/10/21 16:43:21</t>
  </si>
  <si>
    <t>2113810523000103</t>
  </si>
  <si>
    <t>B2113810523020203000053</t>
  </si>
  <si>
    <t>NH2306748[][2023-01-01]</t>
  </si>
  <si>
    <t>2023/3/20 19:22:13</t>
  </si>
  <si>
    <t>2024/10/21 16:43:35</t>
  </si>
  <si>
    <t>2113812023000140</t>
  </si>
  <si>
    <t>刁桂新</t>
  </si>
  <si>
    <t>211319197006257033</t>
  </si>
  <si>
    <t>6214490830006972242</t>
  </si>
  <si>
    <t>辽宁省北票市三宝乡红石砬村红石砬组7154号</t>
  </si>
  <si>
    <t>B2113812023020203000038</t>
  </si>
  <si>
    <t>NH2304553[][2023-01-01]</t>
  </si>
  <si>
    <t>2023/3/20 19:57:47</t>
  </si>
  <si>
    <t>2024/10/10 10:01:09</t>
  </si>
  <si>
    <t>2023/2/21 0:00:00</t>
  </si>
  <si>
    <t>2024/10/24 8:25:42</t>
  </si>
  <si>
    <t>2113811223000168</t>
  </si>
  <si>
    <t>李宗雨</t>
  </si>
  <si>
    <t>211381198004105717</t>
  </si>
  <si>
    <t>6214490810003701422</t>
  </si>
  <si>
    <t>辽宁省北票市黑城子镇大庙村大庙东组1508号</t>
  </si>
  <si>
    <t>B2113811223020203000089</t>
  </si>
  <si>
    <t>NH2306747[][2023-01-01]</t>
  </si>
  <si>
    <t>2023/3/20 20:34:59</t>
  </si>
  <si>
    <t>2024/10/9 9:36:20</t>
  </si>
  <si>
    <t>2023/1/29 0:00:00</t>
  </si>
  <si>
    <t>2024/10/25 9:27:27</t>
  </si>
  <si>
    <t>2113811023000098</t>
  </si>
  <si>
    <t>杨丽丽</t>
  </si>
  <si>
    <t>211381199810053223</t>
  </si>
  <si>
    <t>6214493000001710610</t>
  </si>
  <si>
    <t>辽宁省北票市东官营镇三家村三家三组3857号</t>
  </si>
  <si>
    <t>辽宁省北票市东关营镇三家村</t>
  </si>
  <si>
    <t>B2113811023020203000033</t>
  </si>
  <si>
    <t>JL40775[][2023-03-03]</t>
  </si>
  <si>
    <t>2023/3/20 21:13:37</t>
  </si>
  <si>
    <t>2024/10/10 9:22:36</t>
  </si>
  <si>
    <t>2023/3/17 0:00:00</t>
  </si>
  <si>
    <t>2024/10/15 13:46:06</t>
  </si>
  <si>
    <t>2113810523000105</t>
  </si>
  <si>
    <t>杨金海</t>
  </si>
  <si>
    <t>211319196612241811</t>
  </si>
  <si>
    <t>6214490830007195330</t>
  </si>
  <si>
    <t>辽宁省北票市长皋乡扎兰沟村玻璃罕沟组5一27号</t>
  </si>
  <si>
    <t>B2113810523020203000055</t>
  </si>
  <si>
    <t>NH2301614[][2023-01-01]</t>
  </si>
  <si>
    <t>2023/3/21 8:33:17</t>
  </si>
  <si>
    <t>2024/10/16 8:47:17</t>
  </si>
  <si>
    <t>2023/2/22 0:00:00</t>
  </si>
  <si>
    <t>2024/10/22 14:55:54</t>
  </si>
  <si>
    <t>2113812023000141</t>
  </si>
  <si>
    <t>丁相海</t>
  </si>
  <si>
    <t>21131919680826701X</t>
  </si>
  <si>
    <t>6214493006000375354</t>
  </si>
  <si>
    <t>辽宁省北票市三宝乡小苏营村大苏营东组5857号</t>
  </si>
  <si>
    <t>B2113812023020203000039</t>
  </si>
  <si>
    <t>NH2306749[][2023-01-01]</t>
  </si>
  <si>
    <t>2023/3/21 9:07:43</t>
  </si>
  <si>
    <t>2024/10/10 10:15:38</t>
  </si>
  <si>
    <t>2024/10/22 13:48:45</t>
  </si>
  <si>
    <t>2113811723000086</t>
  </si>
  <si>
    <t>王振全</t>
  </si>
  <si>
    <t>21131919680202261X</t>
  </si>
  <si>
    <t>6214490866020921625</t>
  </si>
  <si>
    <t>辽宁省北票市蒙古营乡跃进村下东组3114号</t>
  </si>
  <si>
    <t>辽宁省北票市蒙古营乡</t>
  </si>
  <si>
    <t>B2113811723020203000043</t>
  </si>
  <si>
    <t>JL40786[][2023-03-03]</t>
  </si>
  <si>
    <t>2023/3/21 14:09:31</t>
  </si>
  <si>
    <t>2024/10/11 10:19:17</t>
  </si>
  <si>
    <t>2023/3/21 0:00:00</t>
  </si>
  <si>
    <t>2024/11/20 9:00:34</t>
  </si>
  <si>
    <t>2113811723000087</t>
  </si>
  <si>
    <t>B2113811723020203000044</t>
  </si>
  <si>
    <t>WL0026[][2023-03-02]</t>
  </si>
  <si>
    <t>2023/3/21 14:11:15</t>
  </si>
  <si>
    <t>2024/11/20 9:01:05</t>
  </si>
  <si>
    <t>2113811223000169</t>
  </si>
  <si>
    <t>王树国</t>
  </si>
  <si>
    <t>21131919721116571X</t>
  </si>
  <si>
    <t>6214490830007066689</t>
  </si>
  <si>
    <t>辽宁省北票市黑城子镇小城子村明杖子组4079号</t>
  </si>
  <si>
    <t>辽宁省北票市黑城子镇小城子村明杖子组</t>
  </si>
  <si>
    <t>B2113811223020203000090</t>
  </si>
  <si>
    <t>NH2306742[][2023-01-01]</t>
  </si>
  <si>
    <t>2023/3/21 19:25:23</t>
  </si>
  <si>
    <t>2024/10/9 10:44:59</t>
  </si>
  <si>
    <t>2024/10/25 9:36:33</t>
  </si>
  <si>
    <t>2113811223000170</t>
  </si>
  <si>
    <t>杜风涛</t>
  </si>
  <si>
    <t>211381197804175719</t>
  </si>
  <si>
    <t>5505000002673870</t>
  </si>
  <si>
    <t>辽宁省北票市黑城子镇大庙村大庙东组1511号</t>
  </si>
  <si>
    <t>B2113811223020203000091</t>
  </si>
  <si>
    <t>NH2306727[][2023-01-01]</t>
  </si>
  <si>
    <t>2023/3/21 20:13:03</t>
  </si>
  <si>
    <t>2024/10/9 9:35:25</t>
  </si>
  <si>
    <t>2024/10/25 9:40:53</t>
  </si>
  <si>
    <t>2113810423000230</t>
  </si>
  <si>
    <t>B2113810423020203000113</t>
  </si>
  <si>
    <t>高性能2-3行牵引式免耕穴播机</t>
  </si>
  <si>
    <t>2BMXE-2A</t>
  </si>
  <si>
    <t>BMXE02B9900646[][2020-12-05]</t>
  </si>
  <si>
    <t>36500.00</t>
  </si>
  <si>
    <t>2023/3/22 10:43:53</t>
  </si>
  <si>
    <t>2023/3/22 0:00:00</t>
  </si>
  <si>
    <t>2024/10/22 11:26:37</t>
  </si>
  <si>
    <t>2113811223000171</t>
  </si>
  <si>
    <t>吴砚飞</t>
  </si>
  <si>
    <t>211381197405125714</t>
  </si>
  <si>
    <t>6214490830007067414</t>
  </si>
  <si>
    <t>辽宁省北票市黑城子镇小城子村腊海沟南组3901号</t>
  </si>
  <si>
    <t>北票市黑城子镇小城子村腊海沟南组</t>
  </si>
  <si>
    <t>B2113811223020203000092</t>
  </si>
  <si>
    <t>JL40778[][2023-03-03]</t>
  </si>
  <si>
    <t>2023/3/22 18:22:10</t>
  </si>
  <si>
    <t>2024/10/9 10:07:23</t>
  </si>
  <si>
    <t>2024/10/15 15:42:12</t>
  </si>
  <si>
    <t>2113812023000142</t>
  </si>
  <si>
    <t>郭晓江</t>
  </si>
  <si>
    <t>21138119870607701X</t>
  </si>
  <si>
    <t>6214490830026980639</t>
  </si>
  <si>
    <t>辽宁省北票市三宝乡小苏营村岔河营西组5923号</t>
  </si>
  <si>
    <t>辽宁省北票市三宝乡小苏营村岔河营西组</t>
  </si>
  <si>
    <t>B2113812023020203000040</t>
  </si>
  <si>
    <t>NH2306746[][2023-01-01]</t>
  </si>
  <si>
    <t>2023/3/23 16:28:52</t>
  </si>
  <si>
    <t>2024/10/10 9:23:46</t>
  </si>
  <si>
    <t>2023/1/8 0:00:00</t>
  </si>
  <si>
    <t>2024/10/22 13:50:15</t>
  </si>
  <si>
    <t>2113811223000172</t>
  </si>
  <si>
    <t>王广秀</t>
  </si>
  <si>
    <t>211381198107255718</t>
  </si>
  <si>
    <t>6214493000001709760</t>
  </si>
  <si>
    <t>辽宁省北票市黑城子镇祥顺号村祥南组4801号</t>
  </si>
  <si>
    <t>辽宁省北票市黑城子镇祥顺号村南组</t>
  </si>
  <si>
    <t>B2113811223010102000008</t>
  </si>
  <si>
    <t>1GKM-165</t>
  </si>
  <si>
    <t>30292[][2022-12-21]</t>
  </si>
  <si>
    <t>2023/3/24 12:33:00</t>
  </si>
  <si>
    <t>2024/10/9 8:44:56</t>
  </si>
  <si>
    <t>2024/10/25 9:19:22</t>
  </si>
  <si>
    <t>2113810223000113</t>
  </si>
  <si>
    <t>孙长伟</t>
  </si>
  <si>
    <t>211381198704245438</t>
  </si>
  <si>
    <t>6214493006000233827</t>
  </si>
  <si>
    <t>辽宁省北票市宝国老镇三座店村三座店组3-17号</t>
  </si>
  <si>
    <t>B2113810223020203000057</t>
  </si>
  <si>
    <t>4-5行气力式精量播种机</t>
  </si>
  <si>
    <t>2BQF-4</t>
  </si>
  <si>
    <t>Q42233[无][2022-03-16]</t>
  </si>
  <si>
    <t>敖汉旗禾稼沣机械制造有限公司</t>
  </si>
  <si>
    <t>7100.00</t>
  </si>
  <si>
    <t>2023/3/24 18:37:50</t>
  </si>
  <si>
    <t>2022/4/29 0:00:00</t>
  </si>
  <si>
    <t>2023/7/20 13:51:18</t>
  </si>
  <si>
    <t>2113811223000173</t>
  </si>
  <si>
    <t>6214490866021118593</t>
  </si>
  <si>
    <t>B2113811223010102000009</t>
  </si>
  <si>
    <t>1GKM-275</t>
  </si>
  <si>
    <t>190222[][2023-03-05]</t>
  </si>
  <si>
    <t>12500.00</t>
  </si>
  <si>
    <t>2023/3/26 7:23:50</t>
  </si>
  <si>
    <t>2024/10/9 15:10:56</t>
  </si>
  <si>
    <t>2024/10/25 9:28:50</t>
  </si>
  <si>
    <t>2113812323000019</t>
  </si>
  <si>
    <t>赵会</t>
  </si>
  <si>
    <t>211381197704301423</t>
  </si>
  <si>
    <t>6210260500121609161</t>
  </si>
  <si>
    <t>辽宁省北票市台吉镇西台吉村七组1309号</t>
  </si>
  <si>
    <t>辽宁省北票市台吉镇</t>
  </si>
  <si>
    <t>B2113812323020203000006</t>
  </si>
  <si>
    <t>NH2304571[][2023-01-01]</t>
  </si>
  <si>
    <t>2023/3/27 13:15:30</t>
  </si>
  <si>
    <t>2024/10/11 9:36:03</t>
  </si>
  <si>
    <t>2023/3/27 0:00:00</t>
  </si>
  <si>
    <t>2024/10/25 15:34:32</t>
  </si>
  <si>
    <t>2113811623000139</t>
  </si>
  <si>
    <t>B2113811623020203000082</t>
  </si>
  <si>
    <t>JL40146[无][2022-12-05]</t>
  </si>
  <si>
    <t>2023/3/27 13:30:17</t>
  </si>
  <si>
    <t>2024/11/19 15:05:41</t>
  </si>
  <si>
    <t>2113811523000056</t>
  </si>
  <si>
    <t>B2113811523020203000021</t>
  </si>
  <si>
    <t>JL40923[][2023-03-15]</t>
  </si>
  <si>
    <t>2023/3/28 16:54:19</t>
  </si>
  <si>
    <t>2024/10/9 9:00:56</t>
  </si>
  <si>
    <t>2024/10/22 14:37:04</t>
  </si>
  <si>
    <t>2113810223000114</t>
  </si>
  <si>
    <t>陈喜才</t>
  </si>
  <si>
    <t>211319197009225416</t>
  </si>
  <si>
    <t>6214490866021116779</t>
  </si>
  <si>
    <t>辽宁省北票市宝国老镇迷力营村迷东组5-27号</t>
  </si>
  <si>
    <t>B2113810223020203000058</t>
  </si>
  <si>
    <t>WL0025[无][2023-03-02]</t>
  </si>
  <si>
    <t>2023/3/29 8:35:04</t>
  </si>
  <si>
    <t>2024/10/8 9:31:23</t>
  </si>
  <si>
    <t>2023/3/15 0:00:00</t>
  </si>
  <si>
    <t>2024/10/24 8:56:03</t>
  </si>
  <si>
    <t>2113810523000107</t>
  </si>
  <si>
    <t>程永利</t>
  </si>
  <si>
    <t>211381197004141836</t>
  </si>
  <si>
    <t>6214490830027072394</t>
  </si>
  <si>
    <t>辽宁省北票市长皋乡扎兰村艾林皋沟组2167号</t>
  </si>
  <si>
    <t>B2113810523020203000056</t>
  </si>
  <si>
    <t>JL40188[][2022-12-15]</t>
  </si>
  <si>
    <t>2023/3/29 14:49:11</t>
  </si>
  <si>
    <t>2024/10/10 10:58:25</t>
  </si>
  <si>
    <t>2023/3/28 0:00:00</t>
  </si>
  <si>
    <t>2024/10/21 16:45:09</t>
  </si>
  <si>
    <t>2113810223000115</t>
  </si>
  <si>
    <t>刘德春</t>
  </si>
  <si>
    <t>211319196612125415</t>
  </si>
  <si>
    <t>6214490866021038163</t>
  </si>
  <si>
    <t>辽宁省北票市宝国老镇扣卜营村扣西组1424号</t>
  </si>
  <si>
    <t>B2113810223020203000059</t>
  </si>
  <si>
    <t>JL40927[][2023-03-15]</t>
  </si>
  <si>
    <t>2023/3/29 16:34:46</t>
  </si>
  <si>
    <t>2024/10/8 8:44:20</t>
  </si>
  <si>
    <t>2024/10/22 9:45:59</t>
  </si>
  <si>
    <t>2113810523000108</t>
  </si>
  <si>
    <t>陈艳才</t>
  </si>
  <si>
    <t>211319196702191811</t>
  </si>
  <si>
    <t>6214490830007190547</t>
  </si>
  <si>
    <t>辽宁省北票市长皋乡下窑村下窑东组3-31号</t>
  </si>
  <si>
    <t>B2113810523020203000057</t>
  </si>
  <si>
    <t>JL40771[][2023-03-02]</t>
  </si>
  <si>
    <t>2023/3/30 7:40:27</t>
  </si>
  <si>
    <t>2024/10/11 8:31:32</t>
  </si>
  <si>
    <t>2024/11/21 10:12:21</t>
  </si>
  <si>
    <t>2113810523000109</t>
  </si>
  <si>
    <t>B2113810523020203000058</t>
  </si>
  <si>
    <t>JL40776[][2023-03-03]</t>
  </si>
  <si>
    <t>2023/3/30 7:42:01</t>
  </si>
  <si>
    <t>2024/11/21 10:12:29</t>
  </si>
  <si>
    <t>2113812223000079</t>
  </si>
  <si>
    <t>杨庆双</t>
  </si>
  <si>
    <t>211319196401244916</t>
  </si>
  <si>
    <t>6214490830027176526</t>
  </si>
  <si>
    <t>辽宁省北票市上园镇炒米甸村恒道子组1965号</t>
  </si>
  <si>
    <t>B2113812223020203000050</t>
  </si>
  <si>
    <t>JL40646[][2023-02-15]</t>
  </si>
  <si>
    <t>2023/3/30 11:08:18</t>
  </si>
  <si>
    <t>2024/10/10 9:16:48</t>
  </si>
  <si>
    <t>2024/10/22 8:51:49</t>
  </si>
  <si>
    <t>2113812523000067</t>
  </si>
  <si>
    <t>刘星</t>
  </si>
  <si>
    <t>211381199807087115</t>
  </si>
  <si>
    <t>6214493000001708630</t>
  </si>
  <si>
    <t>辽宁省北票市五间房镇兴隆洼村五组19286号</t>
  </si>
  <si>
    <t>辽宁省北票市五间房镇兴隆洼村</t>
  </si>
  <si>
    <t>B2113812523050105000009</t>
  </si>
  <si>
    <t>TR20220959[A51QY4N00067][2022-09-02]</t>
  </si>
  <si>
    <t>2023/3/31 19:33:55</t>
  </si>
  <si>
    <t>2024/10/22 16:49:17</t>
  </si>
  <si>
    <t>211381003608</t>
  </si>
  <si>
    <t>辽1240499</t>
  </si>
  <si>
    <t>2113810223000116</t>
  </si>
  <si>
    <t>李志江</t>
  </si>
  <si>
    <t>211319196809065612</t>
  </si>
  <si>
    <t>550311010105189387</t>
  </si>
  <si>
    <t>辽宁省北票市宝国老镇杜家杖子村货郎丈组5985号</t>
  </si>
  <si>
    <t>B2113810223020203000060</t>
  </si>
  <si>
    <t>JL40905[][2023-03-15]</t>
  </si>
  <si>
    <t>2023/4/1 13:38:37</t>
  </si>
  <si>
    <t>2024/10/8 8:49:55</t>
  </si>
  <si>
    <t>2024/11/19 10:41:25</t>
  </si>
  <si>
    <t>2113811723000088</t>
  </si>
  <si>
    <t>于红军</t>
  </si>
  <si>
    <t>211381197502102637</t>
  </si>
  <si>
    <t>6214490830007474156</t>
  </si>
  <si>
    <t>辽宁省北票市蒙古营乡塔营村塔东五组3534号</t>
  </si>
  <si>
    <t>B2113811723020203000045</t>
  </si>
  <si>
    <t>JL40921[][2023-03-15]</t>
  </si>
  <si>
    <t>2023/4/1 17:52:36</t>
  </si>
  <si>
    <t>2024/10/12 9:58:56</t>
  </si>
  <si>
    <t>2024/10/22 14:54:23</t>
  </si>
  <si>
    <t>2113813023000049</t>
  </si>
  <si>
    <t>王春生</t>
  </si>
  <si>
    <t>21138119831207473X</t>
  </si>
  <si>
    <t>6214490866017422595</t>
  </si>
  <si>
    <t>辽宁省北票市章吉营乡下甸村南台组</t>
  </si>
  <si>
    <t>辽宁省北票市章吉营乡下甸村南台</t>
  </si>
  <si>
    <t>B2113813023020203000024</t>
  </si>
  <si>
    <t>WL0033[][2023-03-06]</t>
  </si>
  <si>
    <t>2023/4/3 10:21:37</t>
  </si>
  <si>
    <t>2024/10/11 13:27:11</t>
  </si>
  <si>
    <t>2024/10/15 15:20:11</t>
  </si>
  <si>
    <t>2113813023000050</t>
  </si>
  <si>
    <t>B2113813023070101000001</t>
  </si>
  <si>
    <t>AF302BD-2.5GD</t>
  </si>
  <si>
    <t>LSAF30222121755[][2022-12-01]</t>
  </si>
  <si>
    <t>台安丰泰农机销售有限公司</t>
  </si>
  <si>
    <t>2023/4/3 21:16:30</t>
  </si>
  <si>
    <t>2024/10/11 9:24:28</t>
  </si>
  <si>
    <t>2024/10/15 15:22:47</t>
  </si>
  <si>
    <t>2113813023000051</t>
  </si>
  <si>
    <t>B2113813023070101000002</t>
  </si>
  <si>
    <t>LSAF30222121734[][2022-12-01]</t>
  </si>
  <si>
    <t>2023/4/4 7:32:08</t>
  </si>
  <si>
    <t>2024/10/11 9:20:40</t>
  </si>
  <si>
    <t>2024/10/15 15:17:21</t>
  </si>
  <si>
    <t>2113812023000143</t>
  </si>
  <si>
    <t>贾飞东</t>
  </si>
  <si>
    <t>211381198410017034</t>
  </si>
  <si>
    <t>6214490866021135829</t>
  </si>
  <si>
    <t>辽宁省北票市三宝乡下河套村上柳条组5125号</t>
  </si>
  <si>
    <t>辽宁省北票市三宝乡下河套村上柳条组5125</t>
  </si>
  <si>
    <t>B2113812023020203000041</t>
  </si>
  <si>
    <t>WL0035[][2023-03-06]</t>
  </si>
  <si>
    <t>2023/4/4 11:20:49</t>
  </si>
  <si>
    <t>2024/9/3 13:39:20</t>
  </si>
  <si>
    <t>2023/4/4 0:00:00</t>
  </si>
  <si>
    <t>2024/10/24 8:29:00</t>
  </si>
  <si>
    <t>2113813023000052</t>
  </si>
  <si>
    <t>邢子明</t>
  </si>
  <si>
    <t>211381197309234718</t>
  </si>
  <si>
    <t>6214490830027349180</t>
  </si>
  <si>
    <t>辽宁省北票市章吉营乡偏石村水泉组</t>
  </si>
  <si>
    <t>B2113813023020203000025</t>
  </si>
  <si>
    <t>JL40784[][2023-03-02]</t>
  </si>
  <si>
    <t>2023/4/4 12:44:38</t>
  </si>
  <si>
    <t>2024/10/11 9:17:12</t>
  </si>
  <si>
    <t>2024/10/15 15:19:05</t>
  </si>
  <si>
    <t>2113812823000042</t>
  </si>
  <si>
    <t>B2113812823020203000022</t>
  </si>
  <si>
    <t>JL40922[][2023-03-15]</t>
  </si>
  <si>
    <t>2023/4/4 19:31:00</t>
  </si>
  <si>
    <t>2024/10/11 9:56:48</t>
  </si>
  <si>
    <t>2024/10/21 16:47:33</t>
  </si>
  <si>
    <t>2113811623000140</t>
  </si>
  <si>
    <t>马春辉</t>
  </si>
  <si>
    <t>211381198410192414</t>
  </si>
  <si>
    <t>6214490866021092814</t>
  </si>
  <si>
    <t>辽宁省北票市马友营乡小勿兰小西组5-61号</t>
  </si>
  <si>
    <t>辽宁省北票市马友营乡小勿兰村小西组</t>
  </si>
  <si>
    <t>B2113811623020203000083</t>
  </si>
  <si>
    <t>JL40906[][2023-03-15]</t>
  </si>
  <si>
    <t>2023/4/5 19:13:15</t>
  </si>
  <si>
    <t>2024/10/10 10:18:52</t>
  </si>
  <si>
    <t>2024/10/22 7:34:06</t>
  </si>
  <si>
    <t>2113811023000100</t>
  </si>
  <si>
    <t>纪显学</t>
  </si>
  <si>
    <t>211381197910103233</t>
  </si>
  <si>
    <t>549211010105197388</t>
  </si>
  <si>
    <t>辽宁省北票市东官营乡瓦房村五家子组1797号</t>
  </si>
  <si>
    <t>辽宁省北票市东官</t>
  </si>
  <si>
    <t>B2113811023020203000034</t>
  </si>
  <si>
    <t>JL40196[][2022-12-15]</t>
  </si>
  <si>
    <t>2023/4/6 10:04:11</t>
  </si>
  <si>
    <t>2024/10/9 8:35:28</t>
  </si>
  <si>
    <t>2024/11/21 9:24:19</t>
  </si>
  <si>
    <t>2113810123000070</t>
  </si>
  <si>
    <t>孟琪峰</t>
  </si>
  <si>
    <t>211381198001085212</t>
  </si>
  <si>
    <t>6214493006000360943</t>
  </si>
  <si>
    <t>辽宁省北票市巴图营乡油房村油房组10号</t>
  </si>
  <si>
    <t>辽宁省北票市巴图营乡油房村油房组 10 号</t>
  </si>
  <si>
    <t>B2113810123020203000041</t>
  </si>
  <si>
    <t>JL40765[][2023-03-02]</t>
  </si>
  <si>
    <t>2023/4/6 10:13:35</t>
  </si>
  <si>
    <t>2024/10/10 8:34:39</t>
  </si>
  <si>
    <t>2023/4/5 0:00:00</t>
  </si>
  <si>
    <t>2024/10/21 16:23:35</t>
  </si>
  <si>
    <t>2113812623000106</t>
  </si>
  <si>
    <t>邢海英</t>
  </si>
  <si>
    <t>21131919600405342X</t>
  </si>
  <si>
    <t>6214490830006867111</t>
  </si>
  <si>
    <t>辽宁省北票市西官营镇梁杖子村二组2-4号</t>
  </si>
  <si>
    <t>辽宁省北票市西官营镇西官营村2一4号</t>
  </si>
  <si>
    <t>B2113812623200101000035</t>
  </si>
  <si>
    <t>ZJ704-A</t>
  </si>
  <si>
    <t>WNZJ704-A0031[T20291434][2021-09-16]</t>
  </si>
  <si>
    <t>山东中机农业科技有限公司</t>
  </si>
  <si>
    <t>2023/4/7 8:54:58</t>
  </si>
  <si>
    <t>2023/7/12 10:34:59</t>
  </si>
  <si>
    <t>2022/2/16 0:00:00</t>
  </si>
  <si>
    <t>2023/7/13 16:36:39</t>
  </si>
  <si>
    <t>211381003956</t>
  </si>
  <si>
    <t>辽12D0420</t>
  </si>
  <si>
    <t>2113811223000174</t>
  </si>
  <si>
    <t>隋晓辉</t>
  </si>
  <si>
    <t>211381197908185719</t>
  </si>
  <si>
    <t>6214490866021005436</t>
  </si>
  <si>
    <t>辽宁省北票市黑城子镇四万贯村杨家炉组4329号</t>
  </si>
  <si>
    <t>B2113811223020203000093</t>
  </si>
  <si>
    <t>JL40627[][2023-02-15]</t>
  </si>
  <si>
    <t>2023/4/8 13:50:35</t>
  </si>
  <si>
    <t>2024/10/9 8:19:14</t>
  </si>
  <si>
    <t>2024/10/15 15:49:00</t>
  </si>
  <si>
    <t>2113812523000068</t>
  </si>
  <si>
    <t>李文然</t>
  </si>
  <si>
    <t>211381198805197113</t>
  </si>
  <si>
    <t>6214490866020957132</t>
  </si>
  <si>
    <t>辽宁省北票市五间房镇兴隆洼村一组19742号</t>
  </si>
  <si>
    <t>B2113812523010102000001</t>
  </si>
  <si>
    <t>190206[][2022-08-20]</t>
  </si>
  <si>
    <t>22700.00</t>
  </si>
  <si>
    <t>2023/4/9 8:27:31</t>
  </si>
  <si>
    <t>2024/10/10 10:10:25</t>
  </si>
  <si>
    <t>2023/4/9 0:00:00</t>
  </si>
  <si>
    <t>2024/10/22 8:24:02</t>
  </si>
  <si>
    <t>2113810223000117</t>
  </si>
  <si>
    <t>王守存</t>
  </si>
  <si>
    <t>211319196803235617</t>
  </si>
  <si>
    <t>6214493000000021886</t>
  </si>
  <si>
    <t>辽宁省北票市宝国老镇十八台村九组5660号宁省北票市宝国老镇十八台村九组5660号</t>
  </si>
  <si>
    <t>辽宁省北票市宝国老镇十八台村九组5660号</t>
  </si>
  <si>
    <t>B2113810223020203000061</t>
  </si>
  <si>
    <t>WL0034[][2023-03-06]</t>
  </si>
  <si>
    <t>2023/4/9 12:28:57</t>
  </si>
  <si>
    <t>2024/10/18 10:52:45</t>
  </si>
  <si>
    <t>2024/10/22 15:28:15</t>
  </si>
  <si>
    <t>2113811423000079</t>
  </si>
  <si>
    <t>邵志海</t>
  </si>
  <si>
    <t>211381197512193712</t>
  </si>
  <si>
    <t>6214490830026799971</t>
  </si>
  <si>
    <t>辽宁省北票市龙潭镇三家梁村邵家山组4878号</t>
  </si>
  <si>
    <t>辽宁省北票市龙潭镇三家梁村邵家山组</t>
  </si>
  <si>
    <t>B2113811423010102000004</t>
  </si>
  <si>
    <t>190213[][2022-08-20]</t>
  </si>
  <si>
    <t>20600.00</t>
  </si>
  <si>
    <t>2023/4/11 9:23:37</t>
  </si>
  <si>
    <t>2024/10/9 9:13:03</t>
  </si>
  <si>
    <t>2023/4/11 0:00:00</t>
  </si>
  <si>
    <t>2024/10/22 11:16:46</t>
  </si>
  <si>
    <t>2113811723000089</t>
  </si>
  <si>
    <t>辽宁省北票市蒙古营乡东山村三宝洼组</t>
  </si>
  <si>
    <t>B2113811723020203000046</t>
  </si>
  <si>
    <t>JL40938[][2023-03-15]</t>
  </si>
  <si>
    <t>2023/4/11 15:09:54</t>
  </si>
  <si>
    <t>2024/10/22 15:54:35</t>
  </si>
  <si>
    <t>2113810223000119</t>
  </si>
  <si>
    <t>郭民</t>
  </si>
  <si>
    <t>211319196807225619</t>
  </si>
  <si>
    <t>6214493006000035248</t>
  </si>
  <si>
    <t>辽宁省北票市宝国老镇太平沟村下太平沟组4849号</t>
  </si>
  <si>
    <t>B2113810223020203000063</t>
  </si>
  <si>
    <t>JL40939[][2023-03-15]</t>
  </si>
  <si>
    <t>2023/4/11 15:56:48</t>
  </si>
  <si>
    <t>2024/11/11 8:37:07</t>
  </si>
  <si>
    <t>2024/11/21 8:56:18</t>
  </si>
  <si>
    <t>2113812723000022</t>
  </si>
  <si>
    <t>杨德富</t>
  </si>
  <si>
    <t>211319196803077014</t>
  </si>
  <si>
    <t>6214490830027399623</t>
  </si>
  <si>
    <t>辽宁省北票市下府开发区三组148号</t>
  </si>
  <si>
    <t>B2113812723020203000013</t>
  </si>
  <si>
    <t>JL40933[][2023-03-15]</t>
  </si>
  <si>
    <t>2023/4/12 9:10:44</t>
  </si>
  <si>
    <t>2024/10/11 8:52:43</t>
  </si>
  <si>
    <t>2024/10/23 14:03:54</t>
  </si>
  <si>
    <t>2113811423000080</t>
  </si>
  <si>
    <t>6214490830080081118</t>
  </si>
  <si>
    <t>B2113811423020203000030</t>
  </si>
  <si>
    <t>JL40782[][2023-03-03]</t>
  </si>
  <si>
    <t>2023/4/12 13:36:47</t>
  </si>
  <si>
    <t>2024/10/17 10:26:11</t>
  </si>
  <si>
    <t>2023/4/12 0:00:00</t>
  </si>
  <si>
    <t>2024/10/22 11:27:42</t>
  </si>
  <si>
    <t>2113812523000069</t>
  </si>
  <si>
    <t>6210260500102145631</t>
  </si>
  <si>
    <t>B2113812523020203000020</t>
  </si>
  <si>
    <t>JL40908[][2023-03-15]</t>
  </si>
  <si>
    <t>2023/4/12 16:54:12</t>
  </si>
  <si>
    <t>2024/10/10 8:30:24</t>
  </si>
  <si>
    <t>2024/10/22 8:27:43</t>
  </si>
  <si>
    <t>2113811023000101</t>
  </si>
  <si>
    <t>6214490830006782146</t>
  </si>
  <si>
    <t>B2113811023020203000035</t>
  </si>
  <si>
    <t>NH2327929[][2023-01-01]</t>
  </si>
  <si>
    <t>2023/4/14 11:12:59</t>
  </si>
  <si>
    <t>2024/10/17 13:54:12</t>
  </si>
  <si>
    <t>2023/4/14 0:00:00</t>
  </si>
  <si>
    <t>2024/10/22 11:22:15</t>
  </si>
  <si>
    <t>2113810623000055</t>
  </si>
  <si>
    <t>赵立恒</t>
  </si>
  <si>
    <t>211381197708152015</t>
  </si>
  <si>
    <t>6210260500007421186</t>
  </si>
  <si>
    <t>辽宁省北票市常河营乡新建村西营子组300号</t>
  </si>
  <si>
    <t>B2113810623020203000023</t>
  </si>
  <si>
    <t>SA9066[][2022-04-19]</t>
  </si>
  <si>
    <t>2023/4/14 14:10:49</t>
  </si>
  <si>
    <t>2022/5/10 0:00:00</t>
  </si>
  <si>
    <t>2023/10/31 10:30:17</t>
  </si>
  <si>
    <t>2113812223000081</t>
  </si>
  <si>
    <t>赵长山</t>
  </si>
  <si>
    <t>211319196512164919</t>
  </si>
  <si>
    <t>6214490830027177953</t>
  </si>
  <si>
    <t>辽宁省北票市上园镇上园村小勿草沟组2250号</t>
  </si>
  <si>
    <t>辽宁省北票市上园</t>
  </si>
  <si>
    <t>B2113812223020203000051</t>
  </si>
  <si>
    <t>NH2304563[][2023-01-01]</t>
  </si>
  <si>
    <t>2023/4/15 10:43:18</t>
  </si>
  <si>
    <t>2024/10/10 8:57:35</t>
  </si>
  <si>
    <t>2023/4/15 0:00:00</t>
  </si>
  <si>
    <t>2024/10/22 9:00:28</t>
  </si>
  <si>
    <t>2113812223000082</t>
  </si>
  <si>
    <t>B2113812223020203000052</t>
  </si>
  <si>
    <t>NH2304574[][2023-01-01]</t>
  </si>
  <si>
    <t>2023/4/15 10:46:22</t>
  </si>
  <si>
    <t>2024/10/22 9:00:13</t>
  </si>
  <si>
    <t>2113810223000120</t>
  </si>
  <si>
    <t>徐俊</t>
  </si>
  <si>
    <t>211319196502015434</t>
  </si>
  <si>
    <t>6214490866021038023</t>
  </si>
  <si>
    <t>辽宁省北票市宝国老镇迷力营村石匠沟里组583号</t>
  </si>
  <si>
    <t>B2113810223020203000064</t>
  </si>
  <si>
    <t>JL40976[][2023-03-16]</t>
  </si>
  <si>
    <t>2023/4/15 17:04:22</t>
  </si>
  <si>
    <t>2024/10/8 8:40:06</t>
  </si>
  <si>
    <t>2024/10/22 9:43:49</t>
  </si>
  <si>
    <t>2113812323000020</t>
  </si>
  <si>
    <t>王久儒</t>
  </si>
  <si>
    <t>211319195705081410</t>
  </si>
  <si>
    <t>551311010100415575</t>
  </si>
  <si>
    <t>辽宁省北票市台吉镇西台吉村二组2-10号</t>
  </si>
  <si>
    <t>B2113812323020203000007</t>
  </si>
  <si>
    <t>JL40777[][2023-03-03]</t>
  </si>
  <si>
    <t>2023/4/17 9:32:34</t>
  </si>
  <si>
    <t>2024/10/11 8:25:47</t>
  </si>
  <si>
    <t>2024/10/22 10:27:04</t>
  </si>
  <si>
    <t>2113810423000245</t>
  </si>
  <si>
    <t>B2113810423020203000127</t>
  </si>
  <si>
    <t>XDH2340398[][2023-01-04]</t>
  </si>
  <si>
    <t>2023/4/17 17:03:26</t>
  </si>
  <si>
    <t>2023/4/17 0:00:00</t>
  </si>
  <si>
    <t>2024/10/25 11:12:10</t>
  </si>
  <si>
    <t>2113812123000013</t>
  </si>
  <si>
    <t>邓守军</t>
  </si>
  <si>
    <t>211319196210155136</t>
  </si>
  <si>
    <t>6214490830007319583</t>
  </si>
  <si>
    <t>辽宁省北票市三宝营乡头道营村邓家组1824号</t>
  </si>
  <si>
    <t>B2113812123020203000008</t>
  </si>
  <si>
    <t>S230010[][2023-01-05]</t>
  </si>
  <si>
    <t>7600.00</t>
  </si>
  <si>
    <t>2023/4/18 8:51:32</t>
  </si>
  <si>
    <t>2024/10/10 9:52:32</t>
  </si>
  <si>
    <t>2024/11/21 14:27:24</t>
  </si>
  <si>
    <t>2113810623000057</t>
  </si>
  <si>
    <t>朱德明</t>
  </si>
  <si>
    <t>211319196809092039</t>
  </si>
  <si>
    <t>6214490830007214586</t>
  </si>
  <si>
    <t>辽宁省北票市常河营乡老爷庙村大岭底组2274号</t>
  </si>
  <si>
    <t>辽宁省北票市常河营</t>
  </si>
  <si>
    <t>B2113810623200101000014</t>
  </si>
  <si>
    <t>ME704-6(G4)</t>
  </si>
  <si>
    <t>42304314[Y230102207][2023-01-19]</t>
  </si>
  <si>
    <t>66300.00</t>
  </si>
  <si>
    <t>2023/4/18 9:05:03</t>
  </si>
  <si>
    <t>2024/10/8 9:10:14</t>
  </si>
  <si>
    <t>2024/10/21 19:28:52</t>
  </si>
  <si>
    <t>211381003955</t>
  </si>
  <si>
    <t>辽12D0335</t>
  </si>
  <si>
    <t>2113810123000071</t>
  </si>
  <si>
    <t>于志刚</t>
  </si>
  <si>
    <t>211319196709255216</t>
  </si>
  <si>
    <t>6214490830027295177</t>
  </si>
  <si>
    <t>辽宁省北票市巴图营乡五家子村刁家沟组3363号</t>
  </si>
  <si>
    <t>北票市巴图营乡五家子村刁家沟组</t>
  </si>
  <si>
    <t>B2113810123020203000042</t>
  </si>
  <si>
    <t>23032[][2023-01-05]</t>
  </si>
  <si>
    <t>朝阳新中昊贸易有限公司</t>
  </si>
  <si>
    <t>2023/4/18 10:38:26</t>
  </si>
  <si>
    <t>2024/10/10 8:23:41</t>
  </si>
  <si>
    <t>2023/4/8 0:00:00</t>
  </si>
  <si>
    <t>2024/10/22 15:50:59</t>
  </si>
  <si>
    <t>2113811523000057</t>
  </si>
  <si>
    <t>刘志廷</t>
  </si>
  <si>
    <t>211319195901166411</t>
  </si>
  <si>
    <t>6214490830068164324</t>
  </si>
  <si>
    <t>辽宁省北票市娄家店乡冯家营村下丈子组919号</t>
  </si>
  <si>
    <t>辽宁省北票市娄家店乡</t>
  </si>
  <si>
    <t>B2113811523020203000022</t>
  </si>
  <si>
    <t>NH2327930[][2023-01-01]</t>
  </si>
  <si>
    <t>2023/4/18 13:24:31</t>
  </si>
  <si>
    <t>2024/10/9 10:01:14</t>
  </si>
  <si>
    <t>2023/4/18 0:00:00</t>
  </si>
  <si>
    <t>2024/10/22 14:42:43</t>
  </si>
  <si>
    <t>2113811823000036</t>
  </si>
  <si>
    <t>6214490830007410358</t>
  </si>
  <si>
    <t>B2113811823020203000025</t>
  </si>
  <si>
    <t>NH2304556[][2023-01-01]</t>
  </si>
  <si>
    <t>2023/4/18 15:10:05</t>
  </si>
  <si>
    <t>2024/10/17 9:22:57</t>
  </si>
  <si>
    <t>2024/10/22 11:28:26</t>
  </si>
  <si>
    <t>2113810123000072</t>
  </si>
  <si>
    <t>任中山</t>
  </si>
  <si>
    <t>211381198703125215</t>
  </si>
  <si>
    <t>6214493000001422000</t>
  </si>
  <si>
    <t>辽宁省北票市巴图营乡大夫营村河西组2881号</t>
  </si>
  <si>
    <t>辽宁省北票市娄家店乡来其营村来其营组3272号</t>
  </si>
  <si>
    <t>B2113810123020203000043</t>
  </si>
  <si>
    <t>JL40206[][2022-12-15]</t>
  </si>
  <si>
    <t>2023/4/18 19:51:09</t>
  </si>
  <si>
    <t>2024/10/11 10:11:59</t>
  </si>
  <si>
    <t>2023/3/2 0:00:00</t>
  </si>
  <si>
    <t>2024/10/21 16:31:25</t>
  </si>
  <si>
    <t>2113811223000176</t>
  </si>
  <si>
    <t>刘明霞</t>
  </si>
  <si>
    <t>211381199312055728</t>
  </si>
  <si>
    <t>6214490866006310959</t>
  </si>
  <si>
    <t>辽宁省北票市黑城子镇十二道村十二道东组3172号</t>
  </si>
  <si>
    <t>B2113811223020203000095</t>
  </si>
  <si>
    <t>NH2304572[][2023-01-01]</t>
  </si>
  <si>
    <t>2023/4/19 9:16:45</t>
  </si>
  <si>
    <t>2024/10/9 8:50:42</t>
  </si>
  <si>
    <t>2023/4/19 0:00:00</t>
  </si>
  <si>
    <t>2024/11/19 9:09:46</t>
  </si>
  <si>
    <t>2113811623000142</t>
  </si>
  <si>
    <t>庄志福</t>
  </si>
  <si>
    <t>211381198608182414</t>
  </si>
  <si>
    <t>6214490866021050051</t>
  </si>
  <si>
    <t>辽宁省北票市马友营乡东台子村西营组3-74号</t>
  </si>
  <si>
    <t>B2113811623020203000084</t>
  </si>
  <si>
    <t>高性能4-5行牵引式免耕穴播机</t>
  </si>
  <si>
    <t>2BMZ-4G</t>
  </si>
  <si>
    <t>MZ234388[][2022-12-07]</t>
  </si>
  <si>
    <t>黑龙江省勃农兴达机械有限公司</t>
  </si>
  <si>
    <t>24200.00</t>
  </si>
  <si>
    <t>2023/4/19 10:26:21</t>
  </si>
  <si>
    <t>2024/10/10 8:28:56</t>
  </si>
  <si>
    <t>2024/10/22 7:20:56</t>
  </si>
  <si>
    <t>2113812723000023</t>
  </si>
  <si>
    <t>陈文</t>
  </si>
  <si>
    <t>211319197212136910</t>
  </si>
  <si>
    <t>551111010100145306</t>
  </si>
  <si>
    <t>辽宁省北票市下府开发区二组1119号</t>
  </si>
  <si>
    <t>B2113812723020203000014</t>
  </si>
  <si>
    <t>2BMQ-2A</t>
  </si>
  <si>
    <t>YH2BMQ2A23020385[][2023-02-08]</t>
  </si>
  <si>
    <t>永好智能科技(江苏)有限公司</t>
  </si>
  <si>
    <t>龙城区永弘农业机械经营部</t>
  </si>
  <si>
    <t>48500.00</t>
  </si>
  <si>
    <t>2023/4/19 11:59:56</t>
  </si>
  <si>
    <t>2024/10/11 13:55:00</t>
  </si>
  <si>
    <t>2024/10/22 10:46:23</t>
  </si>
  <si>
    <t>2113812123000014</t>
  </si>
  <si>
    <t>杜洪亮</t>
  </si>
  <si>
    <t>211381198601185110</t>
  </si>
  <si>
    <t>6214490866020978054</t>
  </si>
  <si>
    <t>辽宁省北票市三宝营乡头道营村兰南组1931号</t>
  </si>
  <si>
    <t>辽宁省北票市三宝营乡头道营村兰家店</t>
  </si>
  <si>
    <t>B2113812123020203000009</t>
  </si>
  <si>
    <t>JL40427[][2023-02-08]</t>
  </si>
  <si>
    <t>2023/4/19 13:08:53</t>
  </si>
  <si>
    <t>2024/10/10 8:27:27</t>
  </si>
  <si>
    <t>2023/4/10 0:00:00</t>
  </si>
  <si>
    <t>2024/11/21 14:25:49</t>
  </si>
  <si>
    <t>2113812423000205</t>
  </si>
  <si>
    <t>张贵朋</t>
  </si>
  <si>
    <t>211319197306055919</t>
  </si>
  <si>
    <t>6214490866021012069</t>
  </si>
  <si>
    <t>辽宁省北票市台吉营乡北良村红山嘴组116号</t>
  </si>
  <si>
    <t>B2113812423200101000053</t>
  </si>
  <si>
    <t>现:M704-2S(G4)(原:M704-2S)</t>
  </si>
  <si>
    <t>63321M2A5P4102259[BH12375506][2023-01-19]</t>
  </si>
  <si>
    <t>67000.00</t>
  </si>
  <si>
    <t>2023/4/20 10:04:48</t>
  </si>
  <si>
    <t>2024/10/11 8:40:01</t>
  </si>
  <si>
    <t>2023/2/28 0:00:00</t>
  </si>
  <si>
    <t>2024/10/25 9:23:55</t>
  </si>
  <si>
    <t>211381003960</t>
  </si>
  <si>
    <t>辽12D0433</t>
  </si>
  <si>
    <t>2113812823000044</t>
  </si>
  <si>
    <t>张洪良</t>
  </si>
  <si>
    <t>211319196709042210</t>
  </si>
  <si>
    <t>6214490830027109659</t>
  </si>
  <si>
    <t>辽宁省北票市小塔子乡虎爪村宫家杖子组5-36号</t>
  </si>
  <si>
    <t>小塔子乡虎爪村宫家仗子组</t>
  </si>
  <si>
    <t>B2113812823200101000013</t>
  </si>
  <si>
    <t>42304308[Y230100967][2023-01-07]</t>
  </si>
  <si>
    <t>2023/4/20 10:40:17</t>
  </si>
  <si>
    <t>2024/10/11 8:46:26</t>
  </si>
  <si>
    <t>2023/2/20 0:00:00</t>
  </si>
  <si>
    <t>2024/10/21 16:49:35</t>
  </si>
  <si>
    <t>211381003943</t>
  </si>
  <si>
    <t>辽12D0329</t>
  </si>
  <si>
    <t>2113811023000110</t>
  </si>
  <si>
    <t>B2113811023200101000055</t>
  </si>
  <si>
    <t>ME504-5(G4)</t>
  </si>
  <si>
    <t>42302441[Y221206094][2023-01-07]</t>
  </si>
  <si>
    <t>2023/4/20 11:26:31</t>
  </si>
  <si>
    <t>2024/10/15 13:48:35</t>
  </si>
  <si>
    <t>211381003951</t>
  </si>
  <si>
    <t>辽12D0435</t>
  </si>
  <si>
    <t>2113810423000249</t>
  </si>
  <si>
    <t>孙会娟</t>
  </si>
  <si>
    <t>152326198608155889</t>
  </si>
  <si>
    <t>6214490830007145392</t>
  </si>
  <si>
    <t>辽宁省北票市北塔镇牛家店村六组</t>
  </si>
  <si>
    <t>B2113810423050105000015</t>
  </si>
  <si>
    <t>TR20221261[A5Y0Y6N00401][2022-08-25]</t>
  </si>
  <si>
    <t>2023/4/20 12:08:01</t>
  </si>
  <si>
    <t>2024/5/13 15:37:45</t>
  </si>
  <si>
    <t>211381003643</t>
  </si>
  <si>
    <t>辽1240464</t>
  </si>
  <si>
    <t>2113810623000059</t>
  </si>
  <si>
    <t>王海余</t>
  </si>
  <si>
    <t>211381197612202014</t>
  </si>
  <si>
    <t>6214490866003130152</t>
  </si>
  <si>
    <t>辽宁省北票市常河营乡马窝铺村陈家沟组2208号</t>
  </si>
  <si>
    <t>B2113810623020203000025</t>
  </si>
  <si>
    <t>JL42192[][2023-04-05]</t>
  </si>
  <si>
    <t>2023/4/21 19:25:43</t>
  </si>
  <si>
    <t>2024/10/8 9:38:19</t>
  </si>
  <si>
    <t>2023/4/13 0:00:00</t>
  </si>
  <si>
    <t>2024/10/21 19:23:07</t>
  </si>
  <si>
    <t>2113812623000107</t>
  </si>
  <si>
    <t>佟汉禹</t>
  </si>
  <si>
    <t>211381199004153414</t>
  </si>
  <si>
    <t>6214490810030013700</t>
  </si>
  <si>
    <t>辽宁省北票市西官营镇韩杖子村大北组6-37号</t>
  </si>
  <si>
    <t>B2113812623200101000036</t>
  </si>
  <si>
    <t>42302449[Y221206072][2023-01-08]</t>
  </si>
  <si>
    <t>54500.00</t>
  </si>
  <si>
    <t>2023/4/22 5:45:32</t>
  </si>
  <si>
    <t>2024/10/10 8:45:20</t>
  </si>
  <si>
    <t>2024/10/22 11:00:39</t>
  </si>
  <si>
    <t>211381003949</t>
  </si>
  <si>
    <t>辽12D0340</t>
  </si>
  <si>
    <t>2113811623000143</t>
  </si>
  <si>
    <t>赵帅</t>
  </si>
  <si>
    <t>211381199211052413</t>
  </si>
  <si>
    <t>6214490810003794054</t>
  </si>
  <si>
    <t>辽宁省北票市友营乡郎中营村五道沟组8-24号</t>
  </si>
  <si>
    <t>辽宁省北票市马友营乡郎中营村五道沟组8-24号</t>
  </si>
  <si>
    <t>B2113811623200101000036</t>
  </si>
  <si>
    <t>42304318[Y230102194][2023-01-19]</t>
  </si>
  <si>
    <t>66500.00</t>
  </si>
  <si>
    <t>2023/4/22 8:06:02</t>
  </si>
  <si>
    <t>2024/10/10 10:36:25</t>
  </si>
  <si>
    <t>2023/4/6 0:00:00</t>
  </si>
  <si>
    <t>2024/10/22 7:14:15</t>
  </si>
  <si>
    <t>211381004038</t>
  </si>
  <si>
    <t>辽12D0441</t>
  </si>
  <si>
    <t>2113811623000144</t>
  </si>
  <si>
    <t>B2113811623020203000085</t>
  </si>
  <si>
    <t>JL40768[][2023-03-02]</t>
  </si>
  <si>
    <t>2023/4/22 8:09:20</t>
  </si>
  <si>
    <t>2024/10/22 7:17:37</t>
  </si>
  <si>
    <t>2113810223000122</t>
  </si>
  <si>
    <t>胡艳华</t>
  </si>
  <si>
    <t>211381198605295480</t>
  </si>
  <si>
    <t>550311010106338319</t>
  </si>
  <si>
    <t>辽宁省北票市宝国老镇西树林村季家沟组2-33号</t>
  </si>
  <si>
    <t>辽宁省北票市宝国老镇西树林子村季家沟组</t>
  </si>
  <si>
    <t>B2113810223020203000066</t>
  </si>
  <si>
    <t>NH2327918[][2023-01-01]</t>
  </si>
  <si>
    <t>2023/4/22 10:05:43</t>
  </si>
  <si>
    <t>2024/10/8 8:30:54</t>
  </si>
  <si>
    <t>2023/4/21 0:00:00</t>
  </si>
  <si>
    <t>2024/10/24 16:00:57</t>
  </si>
  <si>
    <t>2113813023000055</t>
  </si>
  <si>
    <t>王志</t>
  </si>
  <si>
    <t>211381196803134734</t>
  </si>
  <si>
    <t>6214490830057251587</t>
  </si>
  <si>
    <t>辽宁省北票市章吉营乡松树营村大营子组3015号</t>
  </si>
  <si>
    <t>松树营</t>
  </si>
  <si>
    <t>B2113813023020203000026</t>
  </si>
  <si>
    <t>JL40929[][2023-03-15]</t>
  </si>
  <si>
    <t>2023/4/22 22:59:25</t>
  </si>
  <si>
    <t>2024/10/11 9:22:18</t>
  </si>
  <si>
    <t>2024/10/24 8:40:14</t>
  </si>
  <si>
    <t>2113812723000024</t>
  </si>
  <si>
    <t>李凤华</t>
  </si>
  <si>
    <t>211319196910136921</t>
  </si>
  <si>
    <t>6214490830027400249</t>
  </si>
  <si>
    <t>辽宁省北粟市下府开发区三组579号</t>
  </si>
  <si>
    <t>B2113812723020203000015</t>
  </si>
  <si>
    <t>JL40982[][2023-03-16]</t>
  </si>
  <si>
    <t>2023/4/23 7:28:03</t>
  </si>
  <si>
    <t>2024/10/11 13:42:27</t>
  </si>
  <si>
    <t>2024/10/22 16:41:35</t>
  </si>
  <si>
    <t>2113812823000045</t>
  </si>
  <si>
    <t>姜颜章</t>
  </si>
  <si>
    <t>21131919730127221X</t>
  </si>
  <si>
    <t>6210260500102016600</t>
  </si>
  <si>
    <t>辽宁省北票市小塔子乡石厂村下湾子组6-79号</t>
  </si>
  <si>
    <t>B2113812823020203000023</t>
  </si>
  <si>
    <t>JL42195[][2023-04-05]</t>
  </si>
  <si>
    <t>2023/4/25 12:21:06</t>
  </si>
  <si>
    <t>2024/10/11 8:54:15</t>
  </si>
  <si>
    <t>2024/10/21 16:39:16</t>
  </si>
  <si>
    <t>2113810523000111</t>
  </si>
  <si>
    <t>B2113810523200101000026</t>
  </si>
  <si>
    <t>现:M1604-5XS1(G4)(原:M1604-5XS1)</t>
  </si>
  <si>
    <t>63321M5C1P4203411[7323B001099][2023-02-27]</t>
  </si>
  <si>
    <t>2023/4/27 11:29:11</t>
  </si>
  <si>
    <t>2024/10/11 14:40:19</t>
  </si>
  <si>
    <t>2023/3/23 0:00:00</t>
  </si>
  <si>
    <t>2024/10/21 16:49:56</t>
  </si>
  <si>
    <t>211381004212</t>
  </si>
  <si>
    <t>辽12D0668</t>
  </si>
  <si>
    <t>2113810323000054</t>
  </si>
  <si>
    <t>辛福祥</t>
  </si>
  <si>
    <t>211381196606296611</t>
  </si>
  <si>
    <t>6214490830006940678</t>
  </si>
  <si>
    <t>辽宁省北票市北四家乡王增店村东老宅组129号</t>
  </si>
  <si>
    <t>辽宁省朝阳市北票市娄家店乡</t>
  </si>
  <si>
    <t>B2113810323200101000022</t>
  </si>
  <si>
    <t>42302439[Y221206086][2023-01-07]</t>
  </si>
  <si>
    <t>2023/4/27 16:51:23</t>
  </si>
  <si>
    <t>2024/10/21 9:28:56</t>
  </si>
  <si>
    <t>2023/4/2 0:00:00</t>
  </si>
  <si>
    <t>2024/10/23 14:21:37</t>
  </si>
  <si>
    <t>211381003964</t>
  </si>
  <si>
    <t>辽12D0442</t>
  </si>
  <si>
    <t>2113812423000244</t>
  </si>
  <si>
    <t>李晓敏</t>
  </si>
  <si>
    <t>211381198206215922</t>
  </si>
  <si>
    <t>6214490830068110525</t>
  </si>
  <si>
    <t>B2113812423160102000001</t>
  </si>
  <si>
    <t>5HGJ300</t>
  </si>
  <si>
    <t>5HGJ300-2022-08[][2022-12-01]</t>
  </si>
  <si>
    <t>开原金鑫烘干设备有限公司</t>
  </si>
  <si>
    <t>715000.00</t>
  </si>
  <si>
    <t>2023/4/28 14:49:50</t>
  </si>
  <si>
    <t>2024/10/11 10:03:40</t>
  </si>
  <si>
    <t>2023/4/20 0:00:00</t>
  </si>
  <si>
    <t>2024/11/19 14:15:15</t>
  </si>
  <si>
    <t>2113810423000252</t>
  </si>
  <si>
    <t>刘景民</t>
  </si>
  <si>
    <t>211381197401216117</t>
  </si>
  <si>
    <t>6214490830007150020</t>
  </si>
  <si>
    <t>辽宁省北票市北塔乡广富营村五组3565号</t>
  </si>
  <si>
    <t>北塔乡广富营村</t>
  </si>
  <si>
    <t>B2113810423020203000132</t>
  </si>
  <si>
    <t>XDH2140971[无][2021-05-08]</t>
  </si>
  <si>
    <t>2023/5/4 9:58:02</t>
  </si>
  <si>
    <t>2024/10/29 9:17:00</t>
  </si>
  <si>
    <t>2023/5/4 0:00:00</t>
  </si>
  <si>
    <t>2024/11/22 9:20:03</t>
  </si>
  <si>
    <t>2113812423000245</t>
  </si>
  <si>
    <t>常大伟</t>
  </si>
  <si>
    <t>211381199205085913</t>
  </si>
  <si>
    <t>6214490830027028412</t>
  </si>
  <si>
    <t>辽宁省北票市台吉营乡八里铺村马场组911号</t>
  </si>
  <si>
    <t>B2113812423020203000114</t>
  </si>
  <si>
    <t>NH2306734[][2023-01-01]</t>
  </si>
  <si>
    <t>2023/5/4 12:03:51</t>
  </si>
  <si>
    <t>2024/8/27 14:56:54</t>
  </si>
  <si>
    <t>2023/4/27 0:00:00</t>
  </si>
  <si>
    <t>2024/10/25 9:28:56</t>
  </si>
  <si>
    <t>2113812423000246</t>
  </si>
  <si>
    <t>宋可民</t>
  </si>
  <si>
    <t>211319196712295913</t>
  </si>
  <si>
    <t>6214490866020884047</t>
  </si>
  <si>
    <t>辽宁省北票市台吉营乡生金村东沟组1114号</t>
  </si>
  <si>
    <t>辽宁省北票市台吉营乡生金村东沟组</t>
  </si>
  <si>
    <t>B2113812423020203000115</t>
  </si>
  <si>
    <t>NH2327934[][2023-01-01]</t>
  </si>
  <si>
    <t>2023/5/4 13:18:27</t>
  </si>
  <si>
    <t>2024/10/11 9:41:05</t>
  </si>
  <si>
    <t>2024/11/22 11:01:01</t>
  </si>
  <si>
    <t>2113811523000060</t>
  </si>
  <si>
    <t>周占学</t>
  </si>
  <si>
    <t>211319196704106414</t>
  </si>
  <si>
    <t>6214490830026923217</t>
  </si>
  <si>
    <t>辽宁省北票市娄家店乡七家子村周家营组1712号</t>
  </si>
  <si>
    <t>辽宁省北票市娄家店乡南四家村二组</t>
  </si>
  <si>
    <t>B2113811523020203000025</t>
  </si>
  <si>
    <t>JL40790[][2023-03-03]</t>
  </si>
  <si>
    <t>2023/5/4 21:13:51</t>
  </si>
  <si>
    <t>2024/10/9 14:15:13</t>
  </si>
  <si>
    <t>2024/10/22 14:36:34</t>
  </si>
  <si>
    <t>2113812423000248</t>
  </si>
  <si>
    <t>王国军</t>
  </si>
  <si>
    <t>211381197510135914</t>
  </si>
  <si>
    <t>6214490830027023819</t>
  </si>
  <si>
    <t>辽宁省北票市台吉营乡牦牛西沟村牦牛西沟组1929号</t>
  </si>
  <si>
    <t>辽宁省北票市台吉营乡忙牦牛西沟村牦牛西沟组</t>
  </si>
  <si>
    <t>B2113812423020203000117</t>
  </si>
  <si>
    <t>NH2327927[][2023-01-01]</t>
  </si>
  <si>
    <t>2023/5/5 8:20:10</t>
  </si>
  <si>
    <t>2024/10/11 8:17:37</t>
  </si>
  <si>
    <t>2024/11/19 14:09:56</t>
  </si>
  <si>
    <t>2113810923000044</t>
  </si>
  <si>
    <t>孙秀成</t>
  </si>
  <si>
    <t>211319196603263015</t>
  </si>
  <si>
    <t>6214490830027242633</t>
  </si>
  <si>
    <t>辽宁省北票市大三家乡小三家村五组1226号</t>
  </si>
  <si>
    <t>大三家镇小三家村</t>
  </si>
  <si>
    <t>B2113810923020203000029</t>
  </si>
  <si>
    <t>NH2304558[][2023-01-01]</t>
  </si>
  <si>
    <t>2023/5/5 8:24:22</t>
  </si>
  <si>
    <t>2024/10/9 10:09:26</t>
  </si>
  <si>
    <t>2023/4/29 0:00:00</t>
  </si>
  <si>
    <t>2024/10/15 14:16:12</t>
  </si>
  <si>
    <t>2113812523000072</t>
  </si>
  <si>
    <t>张国辉</t>
  </si>
  <si>
    <t>211319197205251216</t>
  </si>
  <si>
    <t>6210260500056415436</t>
  </si>
  <si>
    <t>辽宁省北票市五间房镇大兰旗村三组11873号</t>
  </si>
  <si>
    <t>B2113812523020203000023</t>
  </si>
  <si>
    <t>S230009[][2023-01-05]</t>
  </si>
  <si>
    <t>2023/5/5 11:02:49</t>
  </si>
  <si>
    <t>2024/10/30 9:43:37</t>
  </si>
  <si>
    <t>2023/5/5 0:00:00</t>
  </si>
  <si>
    <t>2024/11/19 10:49:18</t>
  </si>
  <si>
    <t>2113810523000112</t>
  </si>
  <si>
    <t>B2113810523070101000001</t>
  </si>
  <si>
    <t>LSAF30222112273[][2022-11-01]</t>
  </si>
  <si>
    <t>2023/5/5 12:05:26</t>
  </si>
  <si>
    <t>2024/10/11 14:40:31</t>
  </si>
  <si>
    <t>2023/5/2 0:00:00</t>
  </si>
  <si>
    <t>2024/10/22 15:43:55</t>
  </si>
  <si>
    <t>2113810123000075</t>
  </si>
  <si>
    <t>于良</t>
  </si>
  <si>
    <t>211381197401125231</t>
  </si>
  <si>
    <t>6214490830027309911</t>
  </si>
  <si>
    <t>辽宁省北票市巴图营乡油房村龙王庙组</t>
  </si>
  <si>
    <t>B2113810123020203000044</t>
  </si>
  <si>
    <t>JL40441[][2023-02-08]</t>
  </si>
  <si>
    <t>6100.00</t>
  </si>
  <si>
    <t>2023/5/5 17:10:27</t>
  </si>
  <si>
    <t>2024/10/10 10:39:39</t>
  </si>
  <si>
    <t>2023/2/27 0:00:00</t>
  </si>
  <si>
    <t>2024/10/21 16:25:06</t>
  </si>
  <si>
    <t>2113811623000147</t>
  </si>
  <si>
    <t>穆晓辉</t>
  </si>
  <si>
    <t>211381197905022439</t>
  </si>
  <si>
    <t>6214490866017407158</t>
  </si>
  <si>
    <t>辽宁省北票市马友营乡郎中营村郭家店组12-47号</t>
  </si>
  <si>
    <t>B2113811623020203000087</t>
  </si>
  <si>
    <t>JL40925[][2023-03-15]</t>
  </si>
  <si>
    <t>2023/5/5 18:04:45</t>
  </si>
  <si>
    <t>2024/10/10 10:25:03</t>
  </si>
  <si>
    <t>2024/10/22 7:26:50</t>
  </si>
  <si>
    <t>2113811223000182</t>
  </si>
  <si>
    <t>魏海忠</t>
  </si>
  <si>
    <t>211319196505275717</t>
  </si>
  <si>
    <t>6214490830007047481</t>
  </si>
  <si>
    <t>辽辽宁辽宁省省北票市黑城子镇米家窝铺村碱西组</t>
  </si>
  <si>
    <t>B2113811223020203000099</t>
  </si>
  <si>
    <t>NH2327907[][2023-01-01]</t>
  </si>
  <si>
    <t>2023/5/5 18:24:21</t>
  </si>
  <si>
    <t>2024/10/9 8:57:18</t>
  </si>
  <si>
    <t>2024/10/15 15:46:47</t>
  </si>
  <si>
    <t>2113812523000073</t>
  </si>
  <si>
    <t>郎德宝</t>
  </si>
  <si>
    <t>211319197303207112</t>
  </si>
  <si>
    <t>6210260500081605670</t>
  </si>
  <si>
    <t>辽宁省北票市五间房镇西牌楼沟村四组7851号</t>
  </si>
  <si>
    <t>B2113812523020203000024</t>
  </si>
  <si>
    <t>JL44064[][2023-04-10]</t>
  </si>
  <si>
    <t>2023/5/5 20:10:28</t>
  </si>
  <si>
    <t>2024/10/10 9:10:09</t>
  </si>
  <si>
    <t>2024/10/22 8:21:49</t>
  </si>
  <si>
    <t>2113812423000249</t>
  </si>
  <si>
    <t>李宏志</t>
  </si>
  <si>
    <t>211381198101245914</t>
  </si>
  <si>
    <t>6214490830007085879</t>
  </si>
  <si>
    <t>辽宁省北票市台吉营乡化匠沟村旬检沟组1368号</t>
  </si>
  <si>
    <t>辽宁省北票市台吉营乡化匠沟村旬检沟组</t>
  </si>
  <si>
    <t>B2113812423020203000118</t>
  </si>
  <si>
    <t>NH2327923[][2023-01-01]</t>
  </si>
  <si>
    <t>2023/5/5 20:23:13</t>
  </si>
  <si>
    <t>2024/10/11 8:20:32</t>
  </si>
  <si>
    <t>2024/10/25 9:26:40</t>
  </si>
  <si>
    <t>2113812423000250</t>
  </si>
  <si>
    <t>史云超</t>
  </si>
  <si>
    <t>211381198902025911</t>
  </si>
  <si>
    <t>6210260500056450235</t>
  </si>
  <si>
    <t>辽宁省北票市台吉营乡南台子村上南沟组303号</t>
  </si>
  <si>
    <t>B2113812423020203000119</t>
  </si>
  <si>
    <t>NH2327910[][2023-01-01]</t>
  </si>
  <si>
    <t>2023/5/5 20:54:24</t>
  </si>
  <si>
    <t>2024/10/11 9:59:30</t>
  </si>
  <si>
    <t>2024/11/22 9:06:33</t>
  </si>
  <si>
    <t>2113812423000251</t>
  </si>
  <si>
    <t>郎庆波</t>
  </si>
  <si>
    <t>211381198808255913</t>
  </si>
  <si>
    <t>6210260500055991551</t>
  </si>
  <si>
    <t>辽宁省北票市台吉营乡化匠沟村旬检沟组1375号</t>
  </si>
  <si>
    <t>辽宁省北票市台吉营乡南台子村南台子组</t>
  </si>
  <si>
    <t>B2113812423020203000120</t>
  </si>
  <si>
    <t>NH2327916[][2023-01-01]</t>
  </si>
  <si>
    <t>2023/5/5 21:04:30</t>
  </si>
  <si>
    <t>2024/10/11 10:05:12</t>
  </si>
  <si>
    <t>2024/10/25 9:35:15</t>
  </si>
  <si>
    <t>2113812423000252</t>
  </si>
  <si>
    <t>B2113812423020203000121</t>
  </si>
  <si>
    <t>NH2327925[][2023-01-01]</t>
  </si>
  <si>
    <t>2023/5/5 21:10:48</t>
  </si>
  <si>
    <t>2024/10/25 9:35:26</t>
  </si>
  <si>
    <t>2113812423000253</t>
  </si>
  <si>
    <t>史凤全</t>
  </si>
  <si>
    <t>211319197403125915</t>
  </si>
  <si>
    <t>6214490830007087487</t>
  </si>
  <si>
    <t>北票市太吉营乡</t>
  </si>
  <si>
    <t>南台子村上南沟组</t>
  </si>
  <si>
    <t>B2113812423020203000122</t>
  </si>
  <si>
    <t>NH2327939[][2023-01-01]</t>
  </si>
  <si>
    <t>2023/5/5 21:15:27</t>
  </si>
  <si>
    <t>2024/10/11 10:00:42</t>
  </si>
  <si>
    <t>2023/4/26 0:00:00</t>
  </si>
  <si>
    <t>2024/11/22 9:07:47</t>
  </si>
  <si>
    <t>2113812423000254</t>
  </si>
  <si>
    <t>王晓峰</t>
  </si>
  <si>
    <t>211381198903055936</t>
  </si>
  <si>
    <t>6214490830007088659</t>
  </si>
  <si>
    <t>辽宁省北票市台吉营乡化匠沟村下化匠沟组1481号</t>
  </si>
  <si>
    <t>北票市台吉营乡下化匠沟组</t>
  </si>
  <si>
    <t>B2113812423020203000123</t>
  </si>
  <si>
    <t>NH2327905[][2023-01-01]</t>
  </si>
  <si>
    <t>2023/5/6 7:35:53</t>
  </si>
  <si>
    <t>2024/10/11 10:25:46</t>
  </si>
  <si>
    <t>2024/10/25 9:34:11</t>
  </si>
  <si>
    <t>2113812423000255</t>
  </si>
  <si>
    <t>B2113812423020203000124</t>
  </si>
  <si>
    <t>NH2327906[][2023-01-01]</t>
  </si>
  <si>
    <t>2023/5/6 7:38:19</t>
  </si>
  <si>
    <t>2024/10/25 9:34:37</t>
  </si>
  <si>
    <t>2113812423000257</t>
  </si>
  <si>
    <t>闫文亮</t>
  </si>
  <si>
    <t>211381198603115917</t>
  </si>
  <si>
    <t>6214490830027026812</t>
  </si>
  <si>
    <t>辽宁省北票市台吉营乡台吉营村东营子组705号</t>
  </si>
  <si>
    <t>B2113812423020203000126</t>
  </si>
  <si>
    <t>NH2327911[][2023-01-01]</t>
  </si>
  <si>
    <t>2023/5/6 8:49:43</t>
  </si>
  <si>
    <t>2024/10/14 13:38:58</t>
  </si>
  <si>
    <t>2024/10/22 11:11:20</t>
  </si>
  <si>
    <t>2113812423000258</t>
  </si>
  <si>
    <t>郭文财</t>
  </si>
  <si>
    <t>211319196508205917</t>
  </si>
  <si>
    <t>6214490830007113812</t>
  </si>
  <si>
    <t>辽宁省北票市台吉营乡二色村兴龙号组1616号</t>
  </si>
  <si>
    <t>B2113812423020203000127</t>
  </si>
  <si>
    <t>NH2327914[][2023-01-01]</t>
  </si>
  <si>
    <t>2023/5/6 9:27:31</t>
  </si>
  <si>
    <t>2024/10/11 9:04:24</t>
  </si>
  <si>
    <t>2024/10/25 9:22:06</t>
  </si>
  <si>
    <t>2113812423000260</t>
  </si>
  <si>
    <t>侯建伟</t>
  </si>
  <si>
    <t>211381197502205919</t>
  </si>
  <si>
    <t>6214490830007097262</t>
  </si>
  <si>
    <t>辽宁省北票市台吉营乡生金村二组1258号</t>
  </si>
  <si>
    <t>辽宁省北票市台吉营乡生金村</t>
  </si>
  <si>
    <t>B2113812423020203000129</t>
  </si>
  <si>
    <t>NH2306750[][2023-01-01]</t>
  </si>
  <si>
    <t>2023/5/6 13:50:58</t>
  </si>
  <si>
    <t>2024/10/15 9:11:06</t>
  </si>
  <si>
    <t>2024/10/23 9:43:53</t>
  </si>
  <si>
    <t>2113812423000261</t>
  </si>
  <si>
    <t>高广才</t>
  </si>
  <si>
    <t>21138119570520591X</t>
  </si>
  <si>
    <t>6214490830007096629</t>
  </si>
  <si>
    <t>辽宁省北票市台吉营乡生金村二组1267号</t>
  </si>
  <si>
    <t>B2113812423020203000130</t>
  </si>
  <si>
    <t>NH2327931[][2023-01-01]</t>
  </si>
  <si>
    <t>2023/5/6 14:04:06</t>
  </si>
  <si>
    <t>2024/10/15 9:12:04</t>
  </si>
  <si>
    <t>2024/10/22 11:34:07</t>
  </si>
  <si>
    <t>2113812423000262</t>
  </si>
  <si>
    <t>侯建亮</t>
  </si>
  <si>
    <t>211381198310175916</t>
  </si>
  <si>
    <t>6214493006500125713</t>
  </si>
  <si>
    <t>辽宁省北票市台吉营乡生金村二组37284号</t>
  </si>
  <si>
    <t>辽宁省朝阳市北票市台吉营乡生金村二组37284</t>
  </si>
  <si>
    <t>B2113812423020203000131</t>
  </si>
  <si>
    <t>NH2327933[][2023-01-01]</t>
  </si>
  <si>
    <t>2023/5/6 19:54:27</t>
  </si>
  <si>
    <t>2024/10/14 13:38:18</t>
  </si>
  <si>
    <t>2024/10/22 11:09:22</t>
  </si>
  <si>
    <t>2113812423000263</t>
  </si>
  <si>
    <t>段景辉</t>
  </si>
  <si>
    <t>211381197807015913</t>
  </si>
  <si>
    <t>6214490830027024601</t>
  </si>
  <si>
    <t>辽宁省北票市台吉营乡台吉营村他拉皋组2754号</t>
  </si>
  <si>
    <t>辽宁省北票市台吉营乡台吉营村他拉皋组</t>
  </si>
  <si>
    <t>B2113812423020203000132</t>
  </si>
  <si>
    <t>NH2306744[][2023-01-01]</t>
  </si>
  <si>
    <t>2023/5/7 20:31:45</t>
  </si>
  <si>
    <t>2024/10/11 8:16:17</t>
  </si>
  <si>
    <t>2024/10/25 9:30:08</t>
  </si>
  <si>
    <t>2113812423000265</t>
  </si>
  <si>
    <t>王盛强</t>
  </si>
  <si>
    <t>211381198308015913</t>
  </si>
  <si>
    <t>6214496276000003925</t>
  </si>
  <si>
    <t>辽宁省北票市台吉营乡生金村北沟组1141号</t>
  </si>
  <si>
    <t>辽宁省北票市台吉营乡生金村北沟组</t>
  </si>
  <si>
    <t>B2113812423020203000134</t>
  </si>
  <si>
    <t>NH2327901[][2023-01-01]</t>
  </si>
  <si>
    <t>2023/5/9 12:05:07</t>
  </si>
  <si>
    <t>2024/10/14 13:37:13</t>
  </si>
  <si>
    <t>2024/10/22 11:10:38</t>
  </si>
  <si>
    <t>2113812423000266</t>
  </si>
  <si>
    <t>赵海</t>
  </si>
  <si>
    <t>211381197505075910</t>
  </si>
  <si>
    <t>6214493006000174716</t>
  </si>
  <si>
    <t>辽宁省北票市台吉营乡化匠沟村下化匠沟组1476号</t>
  </si>
  <si>
    <t>B2113812423020203000135</t>
  </si>
  <si>
    <t>NH2327938[][2023-01-01]</t>
  </si>
  <si>
    <t>2023/5/9 14:12:58</t>
  </si>
  <si>
    <t>2024/10/11 9:14:28</t>
  </si>
  <si>
    <t>2024/10/25 9:29:24</t>
  </si>
  <si>
    <t>2113811223000185</t>
  </si>
  <si>
    <t>李喜华</t>
  </si>
  <si>
    <t>211319196707155713</t>
  </si>
  <si>
    <t>6214490866020896579</t>
  </si>
  <si>
    <t>辽宁省北票市黑城子镇米家窝铺村碱南组2121号</t>
  </si>
  <si>
    <t>辽宁省北票市黑城子镇米家窝铺村碱南组</t>
  </si>
  <si>
    <t>B2113811223020203000102</t>
  </si>
  <si>
    <t>SA9113[][2022-04-05]</t>
  </si>
  <si>
    <t>2023/5/9 14:50:02</t>
  </si>
  <si>
    <t>2024/10/9 8:59:38</t>
  </si>
  <si>
    <t>2024/10/15 15:43:28</t>
  </si>
  <si>
    <t>2113810323000055</t>
  </si>
  <si>
    <t>王东亮</t>
  </si>
  <si>
    <t>211381199211026610</t>
  </si>
  <si>
    <t>6214490830026948115</t>
  </si>
  <si>
    <t>辽宁省北票市北四家乡大力虎村一组1-6号</t>
  </si>
  <si>
    <t>北票市北四家乡大力虎村</t>
  </si>
  <si>
    <t>B2113810323200101000023</t>
  </si>
  <si>
    <t>42207056[Y211105027][2022-01-12]</t>
  </si>
  <si>
    <t>48200.00</t>
  </si>
  <si>
    <t>2023/5/11 8:33:11</t>
  </si>
  <si>
    <t>2023/9/26 9:46:56</t>
  </si>
  <si>
    <t>2023/10/23 10:25:16</t>
  </si>
  <si>
    <t>211381003216</t>
  </si>
  <si>
    <t>辽12D0008</t>
  </si>
  <si>
    <t>2113812423000269</t>
  </si>
  <si>
    <t>211381198802135910</t>
  </si>
  <si>
    <t>6210260500119889213</t>
  </si>
  <si>
    <t>辽宁省朝阳市北票市台吉营乡四合城村</t>
  </si>
  <si>
    <t>北票市台吉营乡四合城村西仓组2228号</t>
  </si>
  <si>
    <t>B2113812423020203000138</t>
  </si>
  <si>
    <t>SA0149[][2022-01-05]</t>
  </si>
  <si>
    <t>2023/5/11 14:28:13</t>
  </si>
  <si>
    <t>2024/10/12 8:30:19</t>
  </si>
  <si>
    <t>2024/10/22 11:35:19</t>
  </si>
  <si>
    <t>2113812423000271</t>
  </si>
  <si>
    <t>赵清虎</t>
  </si>
  <si>
    <t>21131919731028591X</t>
  </si>
  <si>
    <t>6214490810008105413</t>
  </si>
  <si>
    <t>辽宁省北票市台吉营乡南台子村西山组418号</t>
  </si>
  <si>
    <t>辽宁省北票市台吉营乡南台子村西山组</t>
  </si>
  <si>
    <t>B2113812423020203000140</t>
  </si>
  <si>
    <t>NH2327902[][2023-01-01]</t>
  </si>
  <si>
    <t>2023/5/11 18:10:18</t>
  </si>
  <si>
    <t>2024/10/11 8:32:22</t>
  </si>
  <si>
    <t>2024/10/25 9:28:10</t>
  </si>
  <si>
    <t>2113810223000130</t>
  </si>
  <si>
    <t>B2113810223200101000047</t>
  </si>
  <si>
    <t>42304320[Y230102208][2023-01-19]</t>
  </si>
  <si>
    <t>66000.00</t>
  </si>
  <si>
    <t>2023/5/12 8:06:43</t>
  </si>
  <si>
    <t>2023/3/12 0:00:00</t>
  </si>
  <si>
    <t>2024/10/24 8:56:30</t>
  </si>
  <si>
    <t>211381003954</t>
  </si>
  <si>
    <t>辽12D0332</t>
  </si>
  <si>
    <t>2113810723000036</t>
  </si>
  <si>
    <t>王振繁</t>
  </si>
  <si>
    <t>211319196506164517</t>
  </si>
  <si>
    <t>6214490830027259108</t>
  </si>
  <si>
    <t>辽宁省北票市大板镇孤家子村南孤家组2720号</t>
  </si>
  <si>
    <t>B2113810723050105000009</t>
  </si>
  <si>
    <t>4YZ-5GQ</t>
  </si>
  <si>
    <t>K83210546N3000444[J8S0YQN30033][2022-04-24]</t>
  </si>
  <si>
    <t>勇猛机械股份有限公司</t>
  </si>
  <si>
    <t>北票市书堂农机有限公司</t>
  </si>
  <si>
    <t>2023/5/12 9:45:36</t>
  </si>
  <si>
    <t>2024/10/24 14:22:24</t>
  </si>
  <si>
    <t>211381003554</t>
  </si>
  <si>
    <t>辽1240442</t>
  </si>
  <si>
    <t>2113810523000114</t>
  </si>
  <si>
    <t>高连青</t>
  </si>
  <si>
    <t>211319196804281818</t>
  </si>
  <si>
    <t>6214490830007190760</t>
  </si>
  <si>
    <t>辽宁省北票市长皋乡下窑村告老组1953号</t>
  </si>
  <si>
    <t>B2113810523020203000060</t>
  </si>
  <si>
    <t>JL44062[][2023-04-10]</t>
  </si>
  <si>
    <t>2023/5/12 9:47:20</t>
  </si>
  <si>
    <t>2024/10/10 9:26:20</t>
  </si>
  <si>
    <t>2023/4/30 0:00:00</t>
  </si>
  <si>
    <t>2024/10/21 16:38:35</t>
  </si>
  <si>
    <t>2113810123000081</t>
  </si>
  <si>
    <t>赵贺良</t>
  </si>
  <si>
    <t>211381198105165217</t>
  </si>
  <si>
    <t>6214490830027314952</t>
  </si>
  <si>
    <t>辽宁省北票市巴图营乡五家子村白东组6-35号</t>
  </si>
  <si>
    <t>北票市巴图营乡五家子村白银沟</t>
  </si>
  <si>
    <t>B2113810123200101000032</t>
  </si>
  <si>
    <t>现:M904-Y(G4)(原:M904-Y)</t>
  </si>
  <si>
    <t>63321M3B2P4100900[Q230193089V][2023-01-17]</t>
  </si>
  <si>
    <t>109000.00</t>
  </si>
  <si>
    <t>2023/5/12 10:45:24</t>
  </si>
  <si>
    <t>2024/10/10 13:19:12</t>
  </si>
  <si>
    <t>2024/10/21 16:22:38</t>
  </si>
  <si>
    <t>211381003958</t>
  </si>
  <si>
    <t>辽12D0432</t>
  </si>
  <si>
    <t>2113812623000110</t>
  </si>
  <si>
    <t>唐树国</t>
  </si>
  <si>
    <t>211381197605223618</t>
  </si>
  <si>
    <t>6214490866006312641</t>
  </si>
  <si>
    <t>辽宁省北票市西官营镇尹杖子村三家子下组7995号</t>
  </si>
  <si>
    <t>辽宁省北票市西官营镇尹杖子村三家子下组</t>
  </si>
  <si>
    <t>B2113812623200101000038</t>
  </si>
  <si>
    <t>42226112[YT22228074][2022-05-28]</t>
  </si>
  <si>
    <t>96000.00</t>
  </si>
  <si>
    <t>2023/5/12 16:22:49</t>
  </si>
  <si>
    <t>2023/10/23 14:27:28</t>
  </si>
  <si>
    <t>2022/7/12 0:00:00</t>
  </si>
  <si>
    <t>2023/10/23 15:07:50</t>
  </si>
  <si>
    <t>211381003369</t>
  </si>
  <si>
    <t>辽12D0233</t>
  </si>
  <si>
    <t>2113811323000030</t>
  </si>
  <si>
    <t>马孝生</t>
  </si>
  <si>
    <t>211381197701106817</t>
  </si>
  <si>
    <t>5512000001025148</t>
  </si>
  <si>
    <t>辽宁省北票市凉水河乡周家沟村小老虎组1528号</t>
  </si>
  <si>
    <t>辽宁省北票市凉水河</t>
  </si>
  <si>
    <t>B2113811323020203000016</t>
  </si>
  <si>
    <t>JL40769[][2023-03-02]</t>
  </si>
  <si>
    <t>2023/5/14 10:46:51</t>
  </si>
  <si>
    <t>2024/10/9 9:51:24</t>
  </si>
  <si>
    <t>2024/10/22 13:53:23</t>
  </si>
  <si>
    <t>2113812223000084</t>
  </si>
  <si>
    <t>赵贺然</t>
  </si>
  <si>
    <t>211381197701164910</t>
  </si>
  <si>
    <t>6214490830027190667</t>
  </si>
  <si>
    <t>辽宁省北票市上园镇张宝吐村半截子沟组4642号</t>
  </si>
  <si>
    <t>辽宁省北票市上园镇张宝吐村半截子沟组</t>
  </si>
  <si>
    <t>B2113812223020203000054</t>
  </si>
  <si>
    <t>JL44093[][2023-04-10]</t>
  </si>
  <si>
    <t>2023/5/14 12:57:24</t>
  </si>
  <si>
    <t>2024/10/30 9:39:39</t>
  </si>
  <si>
    <t>2024/11/19 14:06:19</t>
  </si>
  <si>
    <t>2113812423000273</t>
  </si>
  <si>
    <t>陈广民</t>
  </si>
  <si>
    <t>211319196704285918</t>
  </si>
  <si>
    <t>6214490830007102484</t>
  </si>
  <si>
    <t>辽宁省北票市台吉营乡四合城村陈家窝铺组2521号</t>
  </si>
  <si>
    <t>台吉营乡四合城村</t>
  </si>
  <si>
    <t>B2113812423020203000142</t>
  </si>
  <si>
    <t>NH2327904[][2023-01-01]</t>
  </si>
  <si>
    <t>2023/5/14 17:03:35</t>
  </si>
  <si>
    <t>2024/10/11 13:27:16</t>
  </si>
  <si>
    <t>2024/10/25 9:25:55</t>
  </si>
  <si>
    <t>2113812423000274</t>
  </si>
  <si>
    <t>B2113812423020203000143</t>
  </si>
  <si>
    <t>NH2327919[][2023-01-01]</t>
  </si>
  <si>
    <t>2023/5/14 17:06:44</t>
  </si>
  <si>
    <t>2024/10/25 9:26:13</t>
  </si>
  <si>
    <t>2113812423000276</t>
  </si>
  <si>
    <t>B2113812423050105000025</t>
  </si>
  <si>
    <t>DY25135[C22900868A][2022-05-20]</t>
  </si>
  <si>
    <t>2023/5/15 8:23:56</t>
  </si>
  <si>
    <t>2024/10/23 15:01:23</t>
  </si>
  <si>
    <t>211381003598</t>
  </si>
  <si>
    <t>辽1240411</t>
  </si>
  <si>
    <t>2113810623000064</t>
  </si>
  <si>
    <t>李志</t>
  </si>
  <si>
    <t>211381199401201811</t>
  </si>
  <si>
    <t>6210260500068457897</t>
  </si>
  <si>
    <t>辽宁省北票市常河营乡老爷庙村北庙组1231号</t>
  </si>
  <si>
    <t>B2113810623200101000019</t>
  </si>
  <si>
    <t>63321M389N3104790[Q220390314G][2022-03-09]</t>
  </si>
  <si>
    <t>2023/5/15 9:11:57</t>
  </si>
  <si>
    <t>2023/7/13 16:36:58</t>
  </si>
  <si>
    <t>211381003215</t>
  </si>
  <si>
    <t>辽1249696</t>
  </si>
  <si>
    <t>2113811223000188</t>
  </si>
  <si>
    <t>雷跃东</t>
  </si>
  <si>
    <t>211381198101195718</t>
  </si>
  <si>
    <t>6210260500007507240</t>
  </si>
  <si>
    <t>辽宁省北票市黑城子镇祥顺号村南山组4889号</t>
  </si>
  <si>
    <t>B2113811223050105000021</t>
  </si>
  <si>
    <t>4YZ-4D</t>
  </si>
  <si>
    <t>Y4XG252044P[AJ321001726][2021-09-14]</t>
  </si>
  <si>
    <t>凤城市鑫钢机械制造有限公司</t>
  </si>
  <si>
    <t>188000.00</t>
  </si>
  <si>
    <t>2023/5/15 9:18:40</t>
  </si>
  <si>
    <t>2024/9/27 16:40:19</t>
  </si>
  <si>
    <t>211381003444</t>
  </si>
  <si>
    <t>辽1240450</t>
  </si>
  <si>
    <t>2113810923000046</t>
  </si>
  <si>
    <t>边伟东</t>
  </si>
  <si>
    <t>150430198402100178</t>
  </si>
  <si>
    <t>6214490866020969350</t>
  </si>
  <si>
    <t>辽宁省北票市大三家乡大三家村四组9018号</t>
  </si>
  <si>
    <t>B2113810923050105000005</t>
  </si>
  <si>
    <t>SK488L220516[Q220693681V][2022-06-22]</t>
  </si>
  <si>
    <t>2023/5/15 9:28:56</t>
  </si>
  <si>
    <t>2024/10/15 14:23:11</t>
  </si>
  <si>
    <t>211381003644</t>
  </si>
  <si>
    <t>辽1240472</t>
  </si>
  <si>
    <t>2113810523000118</t>
  </si>
  <si>
    <t>秦海龙</t>
  </si>
  <si>
    <t>211319197608251819</t>
  </si>
  <si>
    <t>6214490810008111973</t>
  </si>
  <si>
    <t>辽宁省北票市长皋乡下长皋村大板沟组2-5号</t>
  </si>
  <si>
    <t>长皋乡下长皋村</t>
  </si>
  <si>
    <t>B2113810523050105000014</t>
  </si>
  <si>
    <t>SK274L220289[Q220182091G][2022-03-03]</t>
  </si>
  <si>
    <t>2023/5/15 13:25:37</t>
  </si>
  <si>
    <t>2022/7/19 0:00:00</t>
  </si>
  <si>
    <t>2024/5/13 15:46:09</t>
  </si>
  <si>
    <t>211381003461</t>
  </si>
  <si>
    <t>辽1240435</t>
  </si>
  <si>
    <t>2113812723000026</t>
  </si>
  <si>
    <t>韩启龙</t>
  </si>
  <si>
    <t>211381197701196912</t>
  </si>
  <si>
    <t>辽宁省北票市下府开发区一组828号</t>
  </si>
  <si>
    <t>辽宁北票市下府开发区一组828号</t>
  </si>
  <si>
    <t>B2113812723200101000003</t>
  </si>
  <si>
    <t>42137556[Y210902810][2021-10-21]</t>
  </si>
  <si>
    <t>2023/5/15 14:17:11</t>
  </si>
  <si>
    <t>2023/9/26 9:48:20</t>
  </si>
  <si>
    <t>2023/10/23 10:26:03</t>
  </si>
  <si>
    <t>211381003116</t>
  </si>
  <si>
    <t>辽12D0003</t>
  </si>
  <si>
    <t>2113812523000074</t>
  </si>
  <si>
    <t>B2113812523200101000033</t>
  </si>
  <si>
    <t>42304309[Y230100994][2023-01-16]</t>
  </si>
  <si>
    <t>2023/5/15 14:48:28</t>
  </si>
  <si>
    <t>2024/10/30 9:43:52</t>
  </si>
  <si>
    <t>2023/5/6 0:00:00</t>
  </si>
  <si>
    <t>2024/11/19 10:48:44</t>
  </si>
  <si>
    <t>211381004217</t>
  </si>
  <si>
    <t>辽12D0445</t>
  </si>
  <si>
    <t>2113810623000065</t>
  </si>
  <si>
    <t>张志东</t>
  </si>
  <si>
    <t>211381197803042017</t>
  </si>
  <si>
    <t>6210260500102155788</t>
  </si>
  <si>
    <t>辽宁省北票市常河营乡新建村山咀子组191号</t>
  </si>
  <si>
    <t>B2113810623020203000026</t>
  </si>
  <si>
    <t>JL40194[][2022-12-15]</t>
  </si>
  <si>
    <t>2023/5/15 17:57:20</t>
  </si>
  <si>
    <t>2024/10/8 8:48:18</t>
  </si>
  <si>
    <t>2024/10/21 19:10:07</t>
  </si>
  <si>
    <t>2113810623000066</t>
  </si>
  <si>
    <t>B2113810623020203000027</t>
  </si>
  <si>
    <t>JL40197[][2022-12-15]</t>
  </si>
  <si>
    <t>2023/5/15 17:59:34</t>
  </si>
  <si>
    <t>2024/10/21 19:10:54</t>
  </si>
  <si>
    <t>2113810523000119</t>
  </si>
  <si>
    <t>王方明</t>
  </si>
  <si>
    <t>211381198106061815</t>
  </si>
  <si>
    <t>6214490866021013836</t>
  </si>
  <si>
    <t>辽宁省北票市长皋乡下窑村告老组1-23号</t>
  </si>
  <si>
    <t>B2113810523020203000061</t>
  </si>
  <si>
    <t>JL44068[][2023-04-10]</t>
  </si>
  <si>
    <t>2023/5/15 18:21:36</t>
  </si>
  <si>
    <t>2024/10/10 9:27:14</t>
  </si>
  <si>
    <t>2024/10/21 16:39:26</t>
  </si>
  <si>
    <t>2113812423000277</t>
  </si>
  <si>
    <t>雷海丰</t>
  </si>
  <si>
    <t>211381198208125912</t>
  </si>
  <si>
    <t>6214490866008554448</t>
  </si>
  <si>
    <t>辽宁省北票市台吉营乡生金村东沟组37160号</t>
  </si>
  <si>
    <t>B2113812423020203000144</t>
  </si>
  <si>
    <t>NH2306743[][2023-01-01]</t>
  </si>
  <si>
    <t>2023/5/15 20:14:09</t>
  </si>
  <si>
    <t>2024/10/11 9:43:06</t>
  </si>
  <si>
    <t>2024/10/25 9:33:18</t>
  </si>
  <si>
    <t>2113811723000092</t>
  </si>
  <si>
    <t>王旌骁</t>
  </si>
  <si>
    <t>211381199209062612</t>
  </si>
  <si>
    <t>6214490830027376019</t>
  </si>
  <si>
    <t>辽宁省北票市蒙古营乡龙潭村小巴三组1377号</t>
  </si>
  <si>
    <t>小巴三组</t>
  </si>
  <si>
    <t>B2113811723200101000025</t>
  </si>
  <si>
    <t>63321TB81M3108679[Q210992279G][2021-09-17]</t>
  </si>
  <si>
    <t>78500.00</t>
  </si>
  <si>
    <t>2023/5/16 9:09:44</t>
  </si>
  <si>
    <t>2022/1/24 0:00:00</t>
  </si>
  <si>
    <t>2023/7/13 16:37:38</t>
  </si>
  <si>
    <t>211381002429</t>
  </si>
  <si>
    <t>辽1249229</t>
  </si>
  <si>
    <t>2113812423000278</t>
  </si>
  <si>
    <t>郎建田</t>
  </si>
  <si>
    <t>211319197306065914</t>
  </si>
  <si>
    <t>6214490830007085226</t>
  </si>
  <si>
    <t>辽宁宁北票市台吉营乡化匠沟村巡检沟组1374号</t>
  </si>
  <si>
    <t>辽宁省北票市台吉营乡化匠沟村巡检沟组1374号</t>
  </si>
  <si>
    <t>B2113812423020203000145</t>
  </si>
  <si>
    <t>NH2327936[][2023-01-01]</t>
  </si>
  <si>
    <t>2023/5/16 9:11:07</t>
  </si>
  <si>
    <t>2024/10/25 9:30:59</t>
  </si>
  <si>
    <t>2113811523000062</t>
  </si>
  <si>
    <t>吴小兵</t>
  </si>
  <si>
    <t>211381198302146410</t>
  </si>
  <si>
    <t>6214490830006900482</t>
  </si>
  <si>
    <t>辽宁省北票市娄家店乡冯家营村马场组5285号</t>
  </si>
  <si>
    <t>辽宁省朝阳市北票市娄家店乡冯家营村马场组</t>
  </si>
  <si>
    <t>B2113811523200101000023</t>
  </si>
  <si>
    <t>K17633[21021315][2021-12-20]</t>
  </si>
  <si>
    <t>2023/5/16 10:39:57</t>
  </si>
  <si>
    <t>2022/4/7 0:00:00</t>
  </si>
  <si>
    <t>2023/7/13 16:37:44</t>
  </si>
  <si>
    <t>211381003017</t>
  </si>
  <si>
    <t>辽1249172</t>
  </si>
  <si>
    <t>2113810523000120</t>
  </si>
  <si>
    <t>李文平</t>
  </si>
  <si>
    <t>211319197009161838</t>
  </si>
  <si>
    <t>5484000001034374</t>
  </si>
  <si>
    <t>辽宁省北票市长皋乡白相屯村菜园子组5一23号火</t>
  </si>
  <si>
    <t>辽宁省北票市长皋乡白相屯村菜园子组5一23号的一</t>
  </si>
  <si>
    <t>B2113810523200101000029</t>
  </si>
  <si>
    <t>42227208[Y220503743][2022-05-15]</t>
  </si>
  <si>
    <t>2023/5/16 11:26:35</t>
  </si>
  <si>
    <t>2024/5/13 15:46:16</t>
  </si>
  <si>
    <t>211381003789</t>
  </si>
  <si>
    <t>辽12D0257</t>
  </si>
  <si>
    <t>2113811523000063</t>
  </si>
  <si>
    <t>鲁春东</t>
  </si>
  <si>
    <t>211319196904176417</t>
  </si>
  <si>
    <t>6214493000000022793</t>
  </si>
  <si>
    <t>辽宁省北票市娄家店乡棒桃山村营房组1779号</t>
  </si>
  <si>
    <t>辽宁省北票市娄家店乡棒槌山村</t>
  </si>
  <si>
    <t>B2113811523010102000005</t>
  </si>
  <si>
    <t>1GKM-205</t>
  </si>
  <si>
    <t>30275[无][2022-03-09]</t>
  </si>
  <si>
    <t>8600.00</t>
  </si>
  <si>
    <t>2023/5/16 14:30:21</t>
  </si>
  <si>
    <t>2023/10/24 15:25:26</t>
  </si>
  <si>
    <t>2113811223000189</t>
  </si>
  <si>
    <t>北票市立志农机服务农民专业合作社</t>
  </si>
  <si>
    <t>93211381399382150G</t>
  </si>
  <si>
    <t>朝阳银行</t>
  </si>
  <si>
    <t>967000120110100018335</t>
  </si>
  <si>
    <t>辽宁省北票市黑城子镇四万贯村杨家炉组5412号。</t>
  </si>
  <si>
    <t>辽宁省北票市。黑城子镇四万贯村杨家炉组5412号。</t>
  </si>
  <si>
    <t>辽宁省朝阳市北票市黑城子镇四万贯杨家炉组。</t>
  </si>
  <si>
    <t>B2113811223050105000022</t>
  </si>
  <si>
    <t>DY25127[C22900842A][2022-05-20]</t>
  </si>
  <si>
    <t>176000.00</t>
  </si>
  <si>
    <t>2023/5/16 15:29:06</t>
  </si>
  <si>
    <t>2023/9/26 9:48:59</t>
  </si>
  <si>
    <t>2023/10/23 10:26:19</t>
  </si>
  <si>
    <t>211381003332</t>
  </si>
  <si>
    <t>辽1240354</t>
  </si>
  <si>
    <t>2113810623000067</t>
  </si>
  <si>
    <t>B2113810623200101000020</t>
  </si>
  <si>
    <t>42239327[Y220902481][2022-09-30]</t>
  </si>
  <si>
    <t>2023/5/16 20:11:39</t>
  </si>
  <si>
    <t>2024/5/13 15:51:26</t>
  </si>
  <si>
    <t>211381003808</t>
  </si>
  <si>
    <t>辽12D0306</t>
  </si>
  <si>
    <t>2113811623000150</t>
  </si>
  <si>
    <t>白向东</t>
  </si>
  <si>
    <t>211319197110262414</t>
  </si>
  <si>
    <t>6214490830068180825</t>
  </si>
  <si>
    <t>辽宁省北票市马友营乡大勿兰村中街组1180号</t>
  </si>
  <si>
    <t>辽宁省北票市马友营乡大勿兰村中街组</t>
  </si>
  <si>
    <t>B2113811623200101000038</t>
  </si>
  <si>
    <t>32205481[YT22211334][2022-02-22]</t>
  </si>
  <si>
    <t>2023/5/17 9:32:06</t>
  </si>
  <si>
    <t>2022/4/9 0:00:00</t>
  </si>
  <si>
    <t>2023/7/13 16:37:51</t>
  </si>
  <si>
    <t>211381003019</t>
  </si>
  <si>
    <t>辽1249176</t>
  </si>
  <si>
    <t>2113811623000151</t>
  </si>
  <si>
    <t>杨清伟</t>
  </si>
  <si>
    <t>211381198809082436</t>
  </si>
  <si>
    <t>6214493006000227043</t>
  </si>
  <si>
    <t>辽宁省北票市马友营乡巴思营村上杨杖组5-31号</t>
  </si>
  <si>
    <t>B2113811623200101000039</t>
  </si>
  <si>
    <t>63321M2A4N3105883[Q220892631B][2022-08-16]</t>
  </si>
  <si>
    <t>黑山善行农机有限公司</t>
  </si>
  <si>
    <t>2023/5/17 9:59:33</t>
  </si>
  <si>
    <t>2024/10/22 7:38:33</t>
  </si>
  <si>
    <t>211381003781</t>
  </si>
  <si>
    <t>辽12D0267</t>
  </si>
  <si>
    <t>2113811023000112</t>
  </si>
  <si>
    <t>李文涛</t>
  </si>
  <si>
    <t>211381199111203210</t>
  </si>
  <si>
    <t>6214490830006727083</t>
  </si>
  <si>
    <t>B2113811023020203000044</t>
  </si>
  <si>
    <t>JL40205[][2022-12-10]</t>
  </si>
  <si>
    <t>2023/5/17 12:27:43</t>
  </si>
  <si>
    <t>2024/10/23 14:29:11</t>
  </si>
  <si>
    <t>2113812223000086</t>
  </si>
  <si>
    <t>北票市佳浩家庭农场</t>
  </si>
  <si>
    <t>92211381MA7G9DE08U</t>
  </si>
  <si>
    <t>55002400000000000022</t>
  </si>
  <si>
    <t>辽宁省北票市上园镇沟口子村关地组2-87号</t>
  </si>
  <si>
    <t>辽宁省朝阳市北票市上园镇沟口子村关地组2-87号</t>
  </si>
  <si>
    <t>B2113812223050105000009</t>
  </si>
  <si>
    <t>DY25168[C23003582A][2022-07-25]</t>
  </si>
  <si>
    <t>2023/5/17 13:39:09</t>
  </si>
  <si>
    <t>2024/5/6 10:47:30</t>
  </si>
  <si>
    <t>2022/8/26 0:00:00</t>
  </si>
  <si>
    <t>211381003604</t>
  </si>
  <si>
    <t>辽1240456</t>
  </si>
  <si>
    <t>2113812623000112</t>
  </si>
  <si>
    <t>唐利虎</t>
  </si>
  <si>
    <t>211381198303093613</t>
  </si>
  <si>
    <t>6214490830026903672</t>
  </si>
  <si>
    <t>辽宁省北票市西官营镇尹杖子村三家子下组4-12号</t>
  </si>
  <si>
    <t>辽宁省朝阳市北票市西官营镇杖子村三家子下组</t>
  </si>
  <si>
    <t>B2113812623020203000050</t>
  </si>
  <si>
    <t>JL44065[][2023-04-10]</t>
  </si>
  <si>
    <t>2023/5/17 13:59:58</t>
  </si>
  <si>
    <t>2024/10/10 9:08:02</t>
  </si>
  <si>
    <t>2023/4/23 0:00:00</t>
  </si>
  <si>
    <t>2024/10/22 11:01:30</t>
  </si>
  <si>
    <t>2113813023000060</t>
  </si>
  <si>
    <t>张守宏</t>
  </si>
  <si>
    <t>211319197209254932</t>
  </si>
  <si>
    <t>6214490830007438110</t>
  </si>
  <si>
    <t>辽宁省北票市章吉营乡三官营村西营组3626号</t>
  </si>
  <si>
    <t>辽宁省北票市章吉营乡三官村</t>
  </si>
  <si>
    <t>B2113813023050105000013</t>
  </si>
  <si>
    <t>SK488L220685[CD222000096][2022-07-02]</t>
  </si>
  <si>
    <t>2023/5/17 14:09:22</t>
  </si>
  <si>
    <t>2022/10/16 0:00:00</t>
  </si>
  <si>
    <t>2024/10/15 15:28:17</t>
  </si>
  <si>
    <t>211381003764</t>
  </si>
  <si>
    <t>辽1240493</t>
  </si>
  <si>
    <t>2113812623000113</t>
  </si>
  <si>
    <t>张富永</t>
  </si>
  <si>
    <t>211319196605023410</t>
  </si>
  <si>
    <t>6214490830026888147</t>
  </si>
  <si>
    <t>辽宁省北票市西官营镇梁杖子村五组6-66号</t>
  </si>
  <si>
    <t>北票市西官</t>
  </si>
  <si>
    <t>B2113812623200101000039</t>
  </si>
  <si>
    <t>42239331[Y220902488][2022-09-23]</t>
  </si>
  <si>
    <t>2023/5/17 15:12:43</t>
  </si>
  <si>
    <t>2024/10/22 11:05:32</t>
  </si>
  <si>
    <t>211381003809</t>
  </si>
  <si>
    <t>辽12D0302</t>
  </si>
  <si>
    <t>2113812623000114</t>
  </si>
  <si>
    <t>B2113812623020203000051</t>
  </si>
  <si>
    <t>JL40186[][2022-12-10]</t>
  </si>
  <si>
    <t>2023/5/17 15:18:23</t>
  </si>
  <si>
    <t>2022/12/17 0:00:00</t>
  </si>
  <si>
    <t>2024/10/22 11:05:15</t>
  </si>
  <si>
    <t>2113810923000047</t>
  </si>
  <si>
    <t>B2113810923070101000001</t>
  </si>
  <si>
    <t>FJZNCZFJNBD-2.5GD145889[][2022-11-14]</t>
  </si>
  <si>
    <t>朝阳市鑫宇农业机械科技有限公司</t>
  </si>
  <si>
    <t>13200.00</t>
  </si>
  <si>
    <t>2023/5/18 9:27:48</t>
  </si>
  <si>
    <t>2024/10/15 14:17:22</t>
  </si>
  <si>
    <t>2113811523000065</t>
  </si>
  <si>
    <t>北票市娄家店益隆家庭农场</t>
  </si>
  <si>
    <t>91211381MA0QFNAQ14</t>
  </si>
  <si>
    <t>21050172050400000132</t>
  </si>
  <si>
    <t>辽宁省北票市娄家店乡南四家子村梁东组3774号</t>
  </si>
  <si>
    <t>辽宁省朝阳市北票市娄家店乡扎兰营村</t>
  </si>
  <si>
    <t>B2113811523200101000025</t>
  </si>
  <si>
    <t>CFJ2204</t>
  </si>
  <si>
    <t>L68098[A7J5T3N30735][2022-05-13]</t>
  </si>
  <si>
    <t>238000.00</t>
  </si>
  <si>
    <t>2023/5/18 9:39:41</t>
  </si>
  <si>
    <t>2023/9/26 9:50:20</t>
  </si>
  <si>
    <t>2022/5/29 0:00:00</t>
  </si>
  <si>
    <t>2023/10/23 10:27:18</t>
  </si>
  <si>
    <t>211381003898</t>
  </si>
  <si>
    <t>辽12D0343</t>
  </si>
  <si>
    <t>2113813023000061</t>
  </si>
  <si>
    <t>王久东</t>
  </si>
  <si>
    <t>211319196709284711</t>
  </si>
  <si>
    <t>6210260500037988527</t>
  </si>
  <si>
    <t>辽宁省北票市章吉营乡菅草沟村东沟里组254号</t>
  </si>
  <si>
    <t>北票市章吉营乡菅草沟村东沟里组</t>
  </si>
  <si>
    <t>B2113813023020203000027</t>
  </si>
  <si>
    <t>JL40930[][2023-03-15]</t>
  </si>
  <si>
    <t>2023/5/18 10:45:33</t>
  </si>
  <si>
    <t>2024/10/11 9:10:02</t>
  </si>
  <si>
    <t>2024/10/23 14:55:54</t>
  </si>
  <si>
    <t>2113812823000047</t>
  </si>
  <si>
    <t>杜海龙</t>
  </si>
  <si>
    <t>211381197902072211</t>
  </si>
  <si>
    <t>6214490830027116126</t>
  </si>
  <si>
    <t>辽宁省北票市小塔子乡上平房村下平房组3145号</t>
  </si>
  <si>
    <t>B2113812823200101000015</t>
  </si>
  <si>
    <t>RE704</t>
  </si>
  <si>
    <t>RE218415[B0551664][2022-01-25]</t>
  </si>
  <si>
    <t>洛阳瑞得拖拉机有限公司</t>
  </si>
  <si>
    <t>39400.00</t>
  </si>
  <si>
    <t>2023/5/18 14:13:53</t>
  </si>
  <si>
    <t>2024/10/21 16:42:27</t>
  </si>
  <si>
    <t>211381003669</t>
  </si>
  <si>
    <t>辽12D0115</t>
  </si>
  <si>
    <t>2113811123000100</t>
  </si>
  <si>
    <t>6214490830006650863</t>
  </si>
  <si>
    <t>B2113811123200101000034</t>
  </si>
  <si>
    <t>L69151[A7J5T3N31191][2022-06-15]</t>
  </si>
  <si>
    <t>2023/5/18 14:37:57</t>
  </si>
  <si>
    <t>2022/7/8 0:00:00</t>
  </si>
  <si>
    <t>2023/10/23 15:07:58</t>
  </si>
  <si>
    <t>211381003434</t>
  </si>
  <si>
    <t>辽1249612</t>
  </si>
  <si>
    <t>2113811523000066</t>
  </si>
  <si>
    <t>B2113811523050105000004</t>
  </si>
  <si>
    <t>4YZP-4Y2</t>
  </si>
  <si>
    <t>N245204270103[A5Y1Y3M00784][2022-05-29]</t>
  </si>
  <si>
    <t>198000.00</t>
  </si>
  <si>
    <t>2023/5/18 15:28:18</t>
  </si>
  <si>
    <t>2023/9/26 9:52:51</t>
  </si>
  <si>
    <t>2023/10/23 10:27:29</t>
  </si>
  <si>
    <t>211381003594</t>
  </si>
  <si>
    <t>辽1240467</t>
  </si>
  <si>
    <t>2113811623000152</t>
  </si>
  <si>
    <t>刘井冬</t>
  </si>
  <si>
    <t>21131919691126241X</t>
  </si>
  <si>
    <t>6214490866021092673</t>
  </si>
  <si>
    <t>辽宁省北票市马友营乡马友营村下奔组2440号</t>
  </si>
  <si>
    <t>辽宁省北票市马友营乡马友营村下奔组</t>
  </si>
  <si>
    <t>B2113811623200101000040</t>
  </si>
  <si>
    <t>42105950[Y201205503][2021-01-11]</t>
  </si>
  <si>
    <t>2023/5/18 18:25:03</t>
  </si>
  <si>
    <t>2023/7/13 16:38:03</t>
  </si>
  <si>
    <t>211381003111</t>
  </si>
  <si>
    <t>辽1248745</t>
  </si>
  <si>
    <t>2113810423000256</t>
  </si>
  <si>
    <t>于海存</t>
  </si>
  <si>
    <t>211319197010086134</t>
  </si>
  <si>
    <t>6214490830007135518</t>
  </si>
  <si>
    <t>辽宁省北票市北塔乡前梅林皋村二组2-45号</t>
  </si>
  <si>
    <t>辽宁省朝阳市北票市北塔镇前梅林村二组</t>
  </si>
  <si>
    <t>B2113810423200101000081</t>
  </si>
  <si>
    <t>RE218417[B0551401][2022-01-25]</t>
  </si>
  <si>
    <t>39500.00</t>
  </si>
  <si>
    <t>2023/5/19 7:40:52</t>
  </si>
  <si>
    <t>2024/5/13 15:37:53</t>
  </si>
  <si>
    <t>211381003668</t>
  </si>
  <si>
    <t>辽1248744</t>
  </si>
  <si>
    <t>2113812023000149</t>
  </si>
  <si>
    <t>B2113812023200101000092</t>
  </si>
  <si>
    <t>M504-E</t>
  </si>
  <si>
    <t>63321TE77M3508667[Q210990022B][2021-09-11]</t>
  </si>
  <si>
    <t>2023/5/19 8:46:30</t>
  </si>
  <si>
    <t>2024/9/27 15:24:38</t>
  </si>
  <si>
    <t>211381004220</t>
  </si>
  <si>
    <t>辽1249000</t>
  </si>
  <si>
    <t>2113811623000153</t>
  </si>
  <si>
    <t>陈玉强</t>
  </si>
  <si>
    <t>211381198505022418</t>
  </si>
  <si>
    <t>6214490830007244401</t>
  </si>
  <si>
    <t>辽宁省北票市马友营乡马友营村河北组7-35号</t>
  </si>
  <si>
    <t>辽宁省北票市马友营乡马友营村河北组7－35号</t>
  </si>
  <si>
    <t>B2113811623200101000041</t>
  </si>
  <si>
    <t>WE604-2</t>
  </si>
  <si>
    <t>ABS01152[Q210144921B][2021-12-22]</t>
  </si>
  <si>
    <t>2023/5/19 9:35:14</t>
  </si>
  <si>
    <t>2023/9/26 9:51:35</t>
  </si>
  <si>
    <t>2023/10/23 10:27:59</t>
  </si>
  <si>
    <t>211381003938</t>
  </si>
  <si>
    <t>辽12D0382</t>
  </si>
  <si>
    <t>2113810223000132</t>
  </si>
  <si>
    <t>李春成</t>
  </si>
  <si>
    <t>211381198405135431</t>
  </si>
  <si>
    <t>6214490810031991185</t>
  </si>
  <si>
    <t>辽宁省北票市宝国老镇马家沟村上瓦金皋组5-34号</t>
  </si>
  <si>
    <t>辽宁省北票市宝国老镇马家沟村</t>
  </si>
  <si>
    <t>B2113810223200101000048</t>
  </si>
  <si>
    <t>42230103[YT22236409][2022-07-18]</t>
  </si>
  <si>
    <t>2023/5/19 10:50:26</t>
  </si>
  <si>
    <t>2024/5/13 15:29:39</t>
  </si>
  <si>
    <t>211381003588</t>
  </si>
  <si>
    <t>辽12D0123</t>
  </si>
  <si>
    <t>2113813023000064</t>
  </si>
  <si>
    <t>B2113813023050105000016</t>
  </si>
  <si>
    <t>DY25201[C23001865A][2022-09-28]</t>
  </si>
  <si>
    <t>2023/5/19 11:02:47</t>
  </si>
  <si>
    <t>2024/10/15 15:33:18</t>
  </si>
  <si>
    <t>211381003689</t>
  </si>
  <si>
    <t>辽1240477</t>
  </si>
  <si>
    <t>2113811423000083</t>
  </si>
  <si>
    <t>刘德生</t>
  </si>
  <si>
    <t>211319196511173717</t>
  </si>
  <si>
    <t>6214490830006689101</t>
  </si>
  <si>
    <t>辽宁省北票市龙潭镇龙潭村湾子组2549号</t>
  </si>
  <si>
    <t>B2113811423020203000031</t>
  </si>
  <si>
    <t>JL44092[][2023-04-10]</t>
  </si>
  <si>
    <t>2023/5/19 13:50:56</t>
  </si>
  <si>
    <t>2024/10/9 9:24:00</t>
  </si>
  <si>
    <t>2024/10/22 11:08:23</t>
  </si>
  <si>
    <t>2113810223000133</t>
  </si>
  <si>
    <t>李素民</t>
  </si>
  <si>
    <t>211319196603105412</t>
  </si>
  <si>
    <t>6214493006000152340</t>
  </si>
  <si>
    <t>辽宁省北票市宝国老镇迷力营村河南组号</t>
  </si>
  <si>
    <t>B2113810223200101000049</t>
  </si>
  <si>
    <t>42230900[YT22241762][2022-07-23]</t>
  </si>
  <si>
    <t>97000.00</t>
  </si>
  <si>
    <t>2023/5/19 14:32:29</t>
  </si>
  <si>
    <t>2024/5/13 15:29:49</t>
  </si>
  <si>
    <t>211381003662</t>
  </si>
  <si>
    <t>辽12D0113</t>
  </si>
  <si>
    <t>2113810223000134</t>
  </si>
  <si>
    <t>B2113810223200101000050</t>
  </si>
  <si>
    <t>42302447[Y221206076][2023-01-07]</t>
  </si>
  <si>
    <t>2023/5/19 14:37:16</t>
  </si>
  <si>
    <t>2024/10/10 9:47:07</t>
  </si>
  <si>
    <t>2024/10/22 9:29:20</t>
  </si>
  <si>
    <t>211381003952</t>
  </si>
  <si>
    <t>辽12D0330</t>
  </si>
  <si>
    <t>2113811623000156</t>
  </si>
  <si>
    <t>张国新</t>
  </si>
  <si>
    <t>211381198708182411</t>
  </si>
  <si>
    <t>6214490866021141629</t>
  </si>
  <si>
    <t>辽宁省北票市马友营乡郎中营村下艾林组2-43号</t>
  </si>
  <si>
    <t>B2113811623200101000042</t>
  </si>
  <si>
    <t>63321M5C4N3207309[6P22F029521][2022-07-23]</t>
  </si>
  <si>
    <t>166000.00</t>
  </si>
  <si>
    <t>2023/5/19 14:50:36</t>
  </si>
  <si>
    <t>2024/10/22 7:37:25</t>
  </si>
  <si>
    <t>211381003697</t>
  </si>
  <si>
    <t>辽12D0091</t>
  </si>
  <si>
    <t>2113810223000135</t>
  </si>
  <si>
    <t>李国志</t>
  </si>
  <si>
    <t>21131919680623541X</t>
  </si>
  <si>
    <t>6214493006000143117</t>
  </si>
  <si>
    <t>辽宁省北票市宝国老镇坎杖子村山嘴子组3752号</t>
  </si>
  <si>
    <t>B2113810223020203000070</t>
  </si>
  <si>
    <t>JL40987[][2023-03-16]</t>
  </si>
  <si>
    <t>2023/5/20 8:26:50</t>
  </si>
  <si>
    <t>2024/10/8 9:22:22</t>
  </si>
  <si>
    <t>2023/4/24 0:00:00</t>
  </si>
  <si>
    <t>2024/10/22 10:00:36</t>
  </si>
  <si>
    <t>2113811423000084</t>
  </si>
  <si>
    <t>B2113811423050105000007</t>
  </si>
  <si>
    <t>DY25149[C22900856A][2022-05-20]</t>
  </si>
  <si>
    <t>181500.00</t>
  </si>
  <si>
    <t>2023/5/20 8:55:19</t>
  </si>
  <si>
    <t>2023/10/23 10:28:23</t>
  </si>
  <si>
    <t>211381003409</t>
  </si>
  <si>
    <t>辽1240404</t>
  </si>
  <si>
    <t>2113811023000113</t>
  </si>
  <si>
    <t>付玉生</t>
  </si>
  <si>
    <t>211319196610143214</t>
  </si>
  <si>
    <t>6214490830068155827</t>
  </si>
  <si>
    <t>辽宁省北票市东官营乡海丰村后柳条西组1641号</t>
  </si>
  <si>
    <t>B2113811023020203000045</t>
  </si>
  <si>
    <t>JL44103[][2023-04-05]</t>
  </si>
  <si>
    <t>2023/5/20 11:16:47</t>
  </si>
  <si>
    <t>2024/10/29 8:34:14</t>
  </si>
  <si>
    <t>2023/5/8 0:00:00</t>
  </si>
  <si>
    <t>2024/11/20 9:53:46</t>
  </si>
  <si>
    <t>2113811623000157</t>
  </si>
  <si>
    <t>荣全忠</t>
  </si>
  <si>
    <t>211381197309242435</t>
  </si>
  <si>
    <t>辽宁省北票市马友营乡平房村东四家组11-49号</t>
  </si>
  <si>
    <t>辽宁省北票市马友营乡平房村东四家组11－49号</t>
  </si>
  <si>
    <t>B2113811623010102000010</t>
  </si>
  <si>
    <t>1GKM-300</t>
  </si>
  <si>
    <t>30276[无][2022-03-15]</t>
  </si>
  <si>
    <t>14000.00</t>
  </si>
  <si>
    <t>2023/5/20 19:24:18</t>
  </si>
  <si>
    <t>2024/11/20 15:35:38</t>
  </si>
  <si>
    <t>2113810223000136</t>
  </si>
  <si>
    <t>吴凤超</t>
  </si>
  <si>
    <t>211381198206065610</t>
  </si>
  <si>
    <t>6214490866021063229</t>
  </si>
  <si>
    <t>辽宁省北票市宝国老镇下洼村上瓦盆组5289号</t>
  </si>
  <si>
    <t>B2113810223020203000071</t>
  </si>
  <si>
    <t>JL44087[][2023-04-10]</t>
  </si>
  <si>
    <t>2023/5/21 11:17:31</t>
  </si>
  <si>
    <t>2024/10/8 8:52:24</t>
  </si>
  <si>
    <t>2024/10/22 9:51:53</t>
  </si>
  <si>
    <t>2113812423000284</t>
  </si>
  <si>
    <t>侯建超</t>
  </si>
  <si>
    <t>211381199106195914</t>
  </si>
  <si>
    <t>6214490830027028206</t>
  </si>
  <si>
    <t>辽宁省北票市台吉营乡生金村二组</t>
  </si>
  <si>
    <t>B2113812423050105000026</t>
  </si>
  <si>
    <t>DY25161[C23104103A][2022-08-20]</t>
  </si>
  <si>
    <t>2023/5/22 8:37:11</t>
  </si>
  <si>
    <t>2022/9/10 0:00:00</t>
  </si>
  <si>
    <t>2024/10/23 15:02:10</t>
  </si>
  <si>
    <t>211381003655</t>
  </si>
  <si>
    <t>辽1240454</t>
  </si>
  <si>
    <t>2113810223000137</t>
  </si>
  <si>
    <t>高广禄</t>
  </si>
  <si>
    <t>211381197604095431</t>
  </si>
  <si>
    <t>6214490866021043098</t>
  </si>
  <si>
    <t>辽宁省北票市宝国老镇三座店村前水泉组2269号</t>
  </si>
  <si>
    <t>B2113810223200101000051</t>
  </si>
  <si>
    <t>2100ZLZ00922[SD8467975][2021-01-12]</t>
  </si>
  <si>
    <t>2023/5/22 9:01:45</t>
  </si>
  <si>
    <t>2023/7/12 10:43:39</t>
  </si>
  <si>
    <t>2023/7/13 16:38:17</t>
  </si>
  <si>
    <t>211381003213</t>
  </si>
  <si>
    <t>辽1249694</t>
  </si>
  <si>
    <t>2113811423000085</t>
  </si>
  <si>
    <t>苏清成</t>
  </si>
  <si>
    <t>211319195908023712</t>
  </si>
  <si>
    <t>6214490830006721433</t>
  </si>
  <si>
    <t>辽宁省北票市龙潭乡正北沟村来毛沟组161号</t>
  </si>
  <si>
    <t>B2113811423200101000038</t>
  </si>
  <si>
    <t>63321M5CXN3204852[JY11TSN30059][2022-05-08]</t>
  </si>
  <si>
    <t>2023/5/22 9:52:37</t>
  </si>
  <si>
    <t>2023/10/23 10:28:35</t>
  </si>
  <si>
    <t>211381003314</t>
  </si>
  <si>
    <t>辽12D0066</t>
  </si>
  <si>
    <t>2113811223000190</t>
  </si>
  <si>
    <t>王士龙</t>
  </si>
  <si>
    <t>211381197805275711</t>
  </si>
  <si>
    <t>6214490866008579825</t>
  </si>
  <si>
    <t>辽宁省北票市黑城子镇小城子村西山组3837号</t>
  </si>
  <si>
    <t>辽宁省朝阳市北票市黑城子镇小城子村西山组</t>
  </si>
  <si>
    <t>B2113811223020203000103</t>
  </si>
  <si>
    <t>JL40605[][2023-02-15]</t>
  </si>
  <si>
    <t>2023/5/22 10:02:32</t>
  </si>
  <si>
    <t>2024/10/26 8:58:02</t>
  </si>
  <si>
    <t>2024/11/19 9:30:53</t>
  </si>
  <si>
    <t>2113811223000191</t>
  </si>
  <si>
    <t>谭明海</t>
  </si>
  <si>
    <t>211319196203015717</t>
  </si>
  <si>
    <t>6214490830007026964</t>
  </si>
  <si>
    <t>辽宁省北票市黑城子镇东街村三组256号</t>
  </si>
  <si>
    <t>B2113811223020203000104</t>
  </si>
  <si>
    <t>SH0525[][2022-03-10]</t>
  </si>
  <si>
    <t>2023/5/22 10:36:59</t>
  </si>
  <si>
    <t>2024/10/9 13:53:10</t>
  </si>
  <si>
    <t>2024/10/15 15:37:18</t>
  </si>
  <si>
    <t>2113810223000138</t>
  </si>
  <si>
    <t>尹建东</t>
  </si>
  <si>
    <t>211381198903265431</t>
  </si>
  <si>
    <t>6214493006000350324</t>
  </si>
  <si>
    <t>辽宁省北票市宝国老镇坎杖子村坎杖子组2-20号</t>
  </si>
  <si>
    <t>宝国老镇坎仗子组2－20号</t>
  </si>
  <si>
    <t>B2113810223200101000052</t>
  </si>
  <si>
    <t>1D221TCN3N3F14914[H9223007791][2022-06-27]</t>
  </si>
  <si>
    <t>2023/5/22 12:39:06</t>
  </si>
  <si>
    <t>2023/10/23 10:28:51</t>
  </si>
  <si>
    <t>211381003344</t>
  </si>
  <si>
    <t>辽12D0004</t>
  </si>
  <si>
    <t>2113810323000057</t>
  </si>
  <si>
    <t>王玉磊</t>
  </si>
  <si>
    <t>211381199304216616</t>
  </si>
  <si>
    <t>6214490830006925851</t>
  </si>
  <si>
    <t>辽宁省北票市北四家乡北四家子村城子沟组1-35号</t>
  </si>
  <si>
    <t>B2113810323200101000025</t>
  </si>
  <si>
    <t>63321M265N3102938[Q220691326B][2022-06-14]</t>
  </si>
  <si>
    <t>2023/5/22 12:58:41</t>
  </si>
  <si>
    <t>2024/5/13 15:31:57</t>
  </si>
  <si>
    <t>211381003699</t>
  </si>
  <si>
    <t>辽12D0073</t>
  </si>
  <si>
    <t>2113810523000121</t>
  </si>
  <si>
    <t>陈艳召</t>
  </si>
  <si>
    <t>211381198101211810</t>
  </si>
  <si>
    <t>6214493006000171712</t>
  </si>
  <si>
    <t>辽宁省北票市长皋乡下窑村下窑东组3-5号</t>
  </si>
  <si>
    <t>辽宁省北票市长皋乡下窑村下窑东组3—5</t>
  </si>
  <si>
    <t>B2113810523050105000015</t>
  </si>
  <si>
    <t>DY25136[C22900840A][2022-05-20]</t>
  </si>
  <si>
    <t>2023/5/22 12:59:24</t>
  </si>
  <si>
    <t>2024/5/13 15:46:23</t>
  </si>
  <si>
    <t>211381003601</t>
  </si>
  <si>
    <t>辽1240406</t>
  </si>
  <si>
    <t>2113811123000103</t>
  </si>
  <si>
    <t>蒋慧</t>
  </si>
  <si>
    <t>211381198812094120</t>
  </si>
  <si>
    <t>6214493000000781661</t>
  </si>
  <si>
    <t>北票市哈尔脑乡新亭村</t>
  </si>
  <si>
    <t>B2113811123070101000016</t>
  </si>
  <si>
    <t>J000061633[][2022-12-28]</t>
  </si>
  <si>
    <t>2023/5/22 13:01:28</t>
  </si>
  <si>
    <t>2024/10/9 14:10:18</t>
  </si>
  <si>
    <t>2024/10/15 11:17:38</t>
  </si>
  <si>
    <t>2113811423000086</t>
  </si>
  <si>
    <t>刘杰</t>
  </si>
  <si>
    <t>211381199606163724</t>
  </si>
  <si>
    <t>6214493006400182350</t>
  </si>
  <si>
    <t>辽宁省北票市龙潭镇前井子村房申组3755号</t>
  </si>
  <si>
    <t>辽宁省北票市哈尔脑乡华子炉村下窝铺</t>
  </si>
  <si>
    <t>B2113811423200101000039</t>
  </si>
  <si>
    <t>63321M5C8M3203732[6P21K081049][2021-12-11]</t>
  </si>
  <si>
    <t>2023/5/22 14:29:15</t>
  </si>
  <si>
    <t>2022/3/12 0:00:00</t>
  </si>
  <si>
    <t>2023/7/13 16:38:37</t>
  </si>
  <si>
    <t>211381002971</t>
  </si>
  <si>
    <t>辽1249661</t>
  </si>
  <si>
    <t>2113811123000104</t>
  </si>
  <si>
    <t>褚永发</t>
  </si>
  <si>
    <t>211381199111184136</t>
  </si>
  <si>
    <t>6214490830026757987</t>
  </si>
  <si>
    <t>辽宁省北票市哈尔脑乡小官营村三组2794号</t>
  </si>
  <si>
    <t>B2113811123200101000035</t>
  </si>
  <si>
    <t>63321M2A2N3505330[Q220360299B][2022-04-16]</t>
  </si>
  <si>
    <t>2023/5/22 19:22:50</t>
  </si>
  <si>
    <t>2022/5/25 0:00:00</t>
  </si>
  <si>
    <t>2023/10/23 10:28:58</t>
  </si>
  <si>
    <t>211381003319</t>
  </si>
  <si>
    <t>辽1249797</t>
  </si>
  <si>
    <t>2113812123000016</t>
  </si>
  <si>
    <t>高向东</t>
  </si>
  <si>
    <t>21131919770715511X</t>
  </si>
  <si>
    <t>6214490830007315680</t>
  </si>
  <si>
    <t>北票市三宝营乡陈奎营村</t>
  </si>
  <si>
    <t>三宝营乡陈奎营村陈前组</t>
  </si>
  <si>
    <t>B2113812123020203000010</t>
  </si>
  <si>
    <t>JL40295[][2022-12-15]</t>
  </si>
  <si>
    <t>2023/5/22 19:57:31</t>
  </si>
  <si>
    <t>2024/10/10 13:22:37</t>
  </si>
  <si>
    <t>2024/10/25 9:19:54</t>
  </si>
  <si>
    <t>2113812923000032</t>
  </si>
  <si>
    <t>张树亚</t>
  </si>
  <si>
    <t>211319197301066352</t>
  </si>
  <si>
    <t>6210260500102097287</t>
  </si>
  <si>
    <t>辽宁省北票市兴顺德国营农场二分场上靠山屯组529号</t>
  </si>
  <si>
    <t>兴顺德国营农场二分场上靠山屯</t>
  </si>
  <si>
    <t>B2113812923020203000016</t>
  </si>
  <si>
    <t>SH0524[][2022-03-10]</t>
  </si>
  <si>
    <t>2023/5/22 20:49:51</t>
  </si>
  <si>
    <t>2024/10/11 10:11:00</t>
  </si>
  <si>
    <t>2024/10/22 9:09:38</t>
  </si>
  <si>
    <t>2113812423000289</t>
  </si>
  <si>
    <t>李立国</t>
  </si>
  <si>
    <t>211381197601205914</t>
  </si>
  <si>
    <t>6214490830007086018</t>
  </si>
  <si>
    <t>辽宁省北票市台吉营乡化匠沟村上化匠沟组2930号</t>
  </si>
  <si>
    <t>辽宁省北票市台吉营乡化匠沟村上化匠沟组</t>
  </si>
  <si>
    <t>B2113812423020203000150</t>
  </si>
  <si>
    <t>NH2306739[][2023-01-01]</t>
  </si>
  <si>
    <t>2023/5/23 8:55:28</t>
  </si>
  <si>
    <t>2024/10/11 8:24:43</t>
  </si>
  <si>
    <t>2024/10/25 9:24:42</t>
  </si>
  <si>
    <t>2113811423000087</t>
  </si>
  <si>
    <t>冯成刚</t>
  </si>
  <si>
    <t>211381197807103710</t>
  </si>
  <si>
    <t>6214490830006695579</t>
  </si>
  <si>
    <t>辽宁省北票市龙潭乡大丈子村小丈子西组331号</t>
  </si>
  <si>
    <t>B2113811423200101000040</t>
  </si>
  <si>
    <t>华夏504A</t>
  </si>
  <si>
    <t>Z220320024[Q220293130B][2022-03-05]</t>
  </si>
  <si>
    <t>潍坊华夏拖拉机制造有限公司</t>
  </si>
  <si>
    <t>35700.00</t>
  </si>
  <si>
    <t>2023/5/23 9:25:53</t>
  </si>
  <si>
    <t>2023/7/13 16:38:44</t>
  </si>
  <si>
    <t>211381003225</t>
  </si>
  <si>
    <t>辽1249699</t>
  </si>
  <si>
    <t>2113812423000290</t>
  </si>
  <si>
    <t>高明志</t>
  </si>
  <si>
    <t>211319196505205911</t>
  </si>
  <si>
    <t>6214490810003791233</t>
  </si>
  <si>
    <t>B2113812423200101000095</t>
  </si>
  <si>
    <t>万年红504</t>
  </si>
  <si>
    <t>WNH218037[B0543621][2021-12-05]</t>
  </si>
  <si>
    <t>洛阳万年红拖拉机有限公司</t>
  </si>
  <si>
    <t>2023/5/23 10:54:28</t>
  </si>
  <si>
    <t>2022/5/21 0:00:00</t>
  </si>
  <si>
    <t>2023/10/23 10:29:06</t>
  </si>
  <si>
    <t>211381003299</t>
  </si>
  <si>
    <t>辽1249503</t>
  </si>
  <si>
    <t>2113811923000312</t>
  </si>
  <si>
    <t>姜宝龙</t>
  </si>
  <si>
    <t>211381198303272814</t>
  </si>
  <si>
    <t>6214493006000222002</t>
  </si>
  <si>
    <t>辽宁省北票市泉巨永乡十二吐默村十二吐默东组4313号</t>
  </si>
  <si>
    <t>辽宁省北票市泉巨永乡十二吐默村</t>
  </si>
  <si>
    <t>B2113811923200101000122</t>
  </si>
  <si>
    <t>704-D</t>
  </si>
  <si>
    <t>22015311[AK322001312][2022-01-27]</t>
  </si>
  <si>
    <t>46000.00</t>
  </si>
  <si>
    <t>2023/5/23 11:04:42</t>
  </si>
  <si>
    <t>2022/2/8 0:00:00</t>
  </si>
  <si>
    <t>2023/7/13 16:38:57</t>
  </si>
  <si>
    <t>211381002434</t>
  </si>
  <si>
    <t>辽1249244</t>
  </si>
  <si>
    <t>2113812123000017</t>
  </si>
  <si>
    <t>赵国军</t>
  </si>
  <si>
    <t>211319196708275119</t>
  </si>
  <si>
    <t>6214490830007317199</t>
  </si>
  <si>
    <t>辽宁省北票市三宝营乡陈奎营村陈前组1036号</t>
  </si>
  <si>
    <t>B2113812123020203000011</t>
  </si>
  <si>
    <t>JL40182[][2022-12-02]</t>
  </si>
  <si>
    <t>2023/5/23 11:18:42</t>
  </si>
  <si>
    <t>2024/10/10 13:21:40</t>
  </si>
  <si>
    <t>2024/10/25 9:19:30</t>
  </si>
  <si>
    <t>2113812323000021</t>
  </si>
  <si>
    <t>朱井福</t>
  </si>
  <si>
    <t>211381197410041419</t>
  </si>
  <si>
    <t>6210260500121605847</t>
  </si>
  <si>
    <t>辽宁省北票市台吉镇哈只海沟村四组4639号</t>
  </si>
  <si>
    <t>B2113812323020203000008</t>
  </si>
  <si>
    <t>JL40992[][2023-03-16]</t>
  </si>
  <si>
    <t>2023/5/23 11:21:58</t>
  </si>
  <si>
    <t>2024/10/11 14:01:59</t>
  </si>
  <si>
    <t>2023/4/25 0:00:00</t>
  </si>
  <si>
    <t>2024/10/22 14:28:38</t>
  </si>
  <si>
    <t>2113811523000067</t>
  </si>
  <si>
    <t>由昆朋</t>
  </si>
  <si>
    <t>211381198312266432</t>
  </si>
  <si>
    <t>6210260500119878265</t>
  </si>
  <si>
    <t>辽宁省北票市娄家店乡洞子沟村上组5266号</t>
  </si>
  <si>
    <t>北票市娄家店乡洞子沟村上组</t>
  </si>
  <si>
    <t>B2113811523200101000026</t>
  </si>
  <si>
    <t>100-120马力四轮驱动拖拉机</t>
  </si>
  <si>
    <t>LY1004</t>
  </si>
  <si>
    <t>32222436[YT22246561][2022-08-25]</t>
  </si>
  <si>
    <t>13540.00</t>
  </si>
  <si>
    <t>121000.00</t>
  </si>
  <si>
    <t>2023/5/23 11:28:03</t>
  </si>
  <si>
    <t>2024/10/25 14:28:18</t>
  </si>
  <si>
    <t>211381003791</t>
  </si>
  <si>
    <t>辽12D0275</t>
  </si>
  <si>
    <t>2113811623000159</t>
  </si>
  <si>
    <t>常作威</t>
  </si>
  <si>
    <t>21138119820817241X</t>
  </si>
  <si>
    <t>6210260500055949617</t>
  </si>
  <si>
    <t>辽宁省北票市马友营乡小勿兰村勿兰山组7-51号</t>
  </si>
  <si>
    <t>辽宁省北票市马友营乡大乌兰村</t>
  </si>
  <si>
    <t>B2113811623050105000010</t>
  </si>
  <si>
    <t>4YZB-8DS</t>
  </si>
  <si>
    <t>423225A1080[J8S0YJN30657][2022-06-29]</t>
  </si>
  <si>
    <t>海城市翔远汽车销售有限公司</t>
  </si>
  <si>
    <t>397000.00</t>
  </si>
  <si>
    <t>2023/5/23 12:56:33</t>
  </si>
  <si>
    <t>2023/10/23 15:09:13</t>
  </si>
  <si>
    <t>211381003414</t>
  </si>
  <si>
    <t>辽1240424</t>
  </si>
  <si>
    <t>2113810223000140</t>
  </si>
  <si>
    <t>郭俊荣</t>
  </si>
  <si>
    <t>211381197002275443</t>
  </si>
  <si>
    <t>6214493006000350332</t>
  </si>
  <si>
    <t>辽宁省朝阳市北票市宝国老镇西树林村</t>
  </si>
  <si>
    <t>北票市宝国老镇西树林村</t>
  </si>
  <si>
    <t>B2113810223200101000054</t>
  </si>
  <si>
    <t>2100ZLZ07963[SD8484202][2021-04-22]</t>
  </si>
  <si>
    <t>2023/5/23 13:49:47</t>
  </si>
  <si>
    <t>2023/7/13 16:39:10</t>
  </si>
  <si>
    <t>211381003217</t>
  </si>
  <si>
    <t>辽1249697</t>
  </si>
  <si>
    <t>2113810223000141</t>
  </si>
  <si>
    <t>B2113810223020203000072</t>
  </si>
  <si>
    <t>NH2242589[无][2022-03-01]</t>
  </si>
  <si>
    <t>2023/5/23 14:10:01</t>
  </si>
  <si>
    <t>2023/10/23 10:53:50</t>
  </si>
  <si>
    <t>2023/10/23 10:54:55</t>
  </si>
  <si>
    <t>2113811923000313</t>
  </si>
  <si>
    <t>李海涛</t>
  </si>
  <si>
    <t>211381198909202810</t>
  </si>
  <si>
    <t>6214490866021087053</t>
  </si>
  <si>
    <t>辽宁省北票市泉巨永乡存珠营村北沟组</t>
  </si>
  <si>
    <t>B2113811923200101000123</t>
  </si>
  <si>
    <t>63321M382N3101309[T21287337][2022-01-09]</t>
  </si>
  <si>
    <t>79000.00</t>
  </si>
  <si>
    <t>2023/5/23 19:58:12</t>
  </si>
  <si>
    <t>2022/1/23 0:00:00</t>
  </si>
  <si>
    <t>2023/7/13 16:39:26</t>
  </si>
  <si>
    <t>211381002430</t>
  </si>
  <si>
    <t>辽1248994</t>
  </si>
  <si>
    <t>2113813023000065</t>
  </si>
  <si>
    <t>葛志伟</t>
  </si>
  <si>
    <t>211381198206164715</t>
  </si>
  <si>
    <t>6210260500102044180</t>
  </si>
  <si>
    <t>辽宁省北票市章吉营乡牦牛营村牦南组1206号</t>
  </si>
  <si>
    <t>章吉营乡牤牛营村</t>
  </si>
  <si>
    <t>B2113813023020203000028</t>
  </si>
  <si>
    <t>JL40904[][2023-03-15]</t>
  </si>
  <si>
    <t>2023/5/23 21:28:59</t>
  </si>
  <si>
    <t>2024/10/12 11:01:17</t>
  </si>
  <si>
    <t>2024/10/22 11:37:52</t>
  </si>
  <si>
    <t>2113811123000108</t>
  </si>
  <si>
    <t>B2113811123010101000002</t>
  </si>
  <si>
    <t>单体幅宽35cm及以上，3—4铧翻转犁</t>
  </si>
  <si>
    <t>1LYFT-450</t>
  </si>
  <si>
    <t>18148[][2022-11-15]</t>
  </si>
  <si>
    <t>郑州市龙丰农业机械装备制造有限公司</t>
  </si>
  <si>
    <t>沈阳鑫嘉航农机有限公司</t>
  </si>
  <si>
    <t>2023/5/23 21:47:55</t>
  </si>
  <si>
    <t>2024/10/15 11:18:28</t>
  </si>
  <si>
    <t>2113811623000160</t>
  </si>
  <si>
    <t>郭维</t>
  </si>
  <si>
    <t>211381198708162410</t>
  </si>
  <si>
    <t>6210260500081541750</t>
  </si>
  <si>
    <t>辽宁省北票市马友营乡郎中营村郭家店组12-61号</t>
  </si>
  <si>
    <t>B2113811623020203000092</t>
  </si>
  <si>
    <t>JL42200[][2023-04-10]</t>
  </si>
  <si>
    <t>2023/5/24 8:48:30</t>
  </si>
  <si>
    <t>2024/10/11 9:39:45</t>
  </si>
  <si>
    <t>2024/11/22 11:01:31</t>
  </si>
  <si>
    <t>2113812323000026</t>
  </si>
  <si>
    <t>王海飞</t>
  </si>
  <si>
    <t>211381198003161418</t>
  </si>
  <si>
    <t>6214493006000364044</t>
  </si>
  <si>
    <t>辽宁省北票市台吉镇坤头波罗村三组3632号</t>
  </si>
  <si>
    <t>辽宁省北票市台吉镇坤头村</t>
  </si>
  <si>
    <t>B2113812323050105000005</t>
  </si>
  <si>
    <t>SK274L220449[Q220175544G][2022-03-08]</t>
  </si>
  <si>
    <t>102000.00</t>
  </si>
  <si>
    <t>2023/5/24 14:17:58</t>
  </si>
  <si>
    <t>2023/10/23 15:09:20</t>
  </si>
  <si>
    <t>211381003463</t>
  </si>
  <si>
    <t>辽1240436</t>
  </si>
  <si>
    <t>2113812123000018</t>
  </si>
  <si>
    <t>B2113812123200101000005</t>
  </si>
  <si>
    <t>42137557[Y210902799][2021-10-21]</t>
  </si>
  <si>
    <t>2023/5/24 14:34:27</t>
  </si>
  <si>
    <t>2024/5/6 10:52:44</t>
  </si>
  <si>
    <t>2022/11/17 0:00:00</t>
  </si>
  <si>
    <t>2024/10/25 9:20:03</t>
  </si>
  <si>
    <t>211381003814</t>
  </si>
  <si>
    <t>辽12D0254</t>
  </si>
  <si>
    <t>2113810223000143</t>
  </si>
  <si>
    <t>B2113810223020203000073</t>
  </si>
  <si>
    <t>WL20021[][2023-04-10]</t>
  </si>
  <si>
    <t>2023/5/25 10:11:23</t>
  </si>
  <si>
    <t>2023/5/12 0:00:00</t>
  </si>
  <si>
    <t>2024/11/19 9:49:51</t>
  </si>
  <si>
    <t>2113811823000037</t>
  </si>
  <si>
    <t>韩权利</t>
  </si>
  <si>
    <t>211319196307074332</t>
  </si>
  <si>
    <t>6214493006000199887</t>
  </si>
  <si>
    <t>辽宁省北票市南八家乡八家子村姜营子组8-7号</t>
  </si>
  <si>
    <t>南八家乡八家子村姜营子组8-7号</t>
  </si>
  <si>
    <t>B2113811823200101000008</t>
  </si>
  <si>
    <t>RE218419[B0551754][2022-01-25]</t>
  </si>
  <si>
    <t>2023/5/25 10:51:35</t>
  </si>
  <si>
    <t>2022/4/13 0:00:00</t>
  </si>
  <si>
    <t>2023/7/13 16:39:40</t>
  </si>
  <si>
    <t>211381003085</t>
  </si>
  <si>
    <t>辽1248772</t>
  </si>
  <si>
    <t>2113811023000117</t>
  </si>
  <si>
    <t>王俊明</t>
  </si>
  <si>
    <t>211319195609093219</t>
  </si>
  <si>
    <t>6214490830026826659</t>
  </si>
  <si>
    <t>辽宁省北票市东官营乡土洞子村八南组4913号</t>
  </si>
  <si>
    <t>B2113811023020203000048</t>
  </si>
  <si>
    <t>XDH2340053[][2023-01-04]</t>
  </si>
  <si>
    <t>2023/5/25 14:34:17</t>
  </si>
  <si>
    <t>2024/10/29 8:52:07</t>
  </si>
  <si>
    <t>2023/5/17 0:00:00</t>
  </si>
  <si>
    <t>2024/11/19 14:46:25</t>
  </si>
  <si>
    <t>2113812423000295</t>
  </si>
  <si>
    <t>李付龙</t>
  </si>
  <si>
    <t>211319197011025915</t>
  </si>
  <si>
    <t>6214490830007085671</t>
  </si>
  <si>
    <t>辽宁省北票市台吉营乡化匠沟村上化匠沟组1507号</t>
  </si>
  <si>
    <t>辽宁省北票市台吉营乡化匠沟村</t>
  </si>
  <si>
    <t>B2113812423020203000152</t>
  </si>
  <si>
    <t>NH2306728[][2023-01-01]</t>
  </si>
  <si>
    <t>2023/5/25 17:20:49</t>
  </si>
  <si>
    <t>2024/10/11 8:29:11</t>
  </si>
  <si>
    <t>2024/11/22 8:51:58</t>
  </si>
  <si>
    <t>2113812423000296</t>
  </si>
  <si>
    <t>王宝臣</t>
  </si>
  <si>
    <t>211319195412065919</t>
  </si>
  <si>
    <t>6214490830007092883</t>
  </si>
  <si>
    <t>辽宁省北票市台吉营乡牦牛西沟村八支箭组1571号</t>
  </si>
  <si>
    <t>辽宁省北票市台吉营乡牦牛西沟村</t>
  </si>
  <si>
    <t>B2113812423020203000153</t>
  </si>
  <si>
    <t>NH2327926[][2023-01-01]</t>
  </si>
  <si>
    <t>2023/5/26 7:09:25</t>
  </si>
  <si>
    <t>2024/10/11 9:37:43</t>
  </si>
  <si>
    <t>2024/10/25 9:22:59</t>
  </si>
  <si>
    <t>2113810523000123</t>
  </si>
  <si>
    <t>宝国富</t>
  </si>
  <si>
    <t>211319197209151810</t>
  </si>
  <si>
    <t>6214490810003673126</t>
  </si>
  <si>
    <t>辽宁省北票市长皋乡下长皋村下北组3101号</t>
  </si>
  <si>
    <t>B2113810523020203000063</t>
  </si>
  <si>
    <t>JL44042[][2023-04-05]</t>
  </si>
  <si>
    <t>2023/5/26 8:47:27</t>
  </si>
  <si>
    <t>2024/11/4 9:07:59</t>
  </si>
  <si>
    <t>2024/11/21 9:07:43</t>
  </si>
  <si>
    <t>2113812223000088</t>
  </si>
  <si>
    <t>张建光</t>
  </si>
  <si>
    <t>211319197105124930</t>
  </si>
  <si>
    <t>6214490830027181385</t>
  </si>
  <si>
    <t>辽宁省北票市上园镇张宝吐村红东组3858号</t>
  </si>
  <si>
    <t>B2113812223020203000055</t>
  </si>
  <si>
    <t>JL44098[][2023-04-05]</t>
  </si>
  <si>
    <t>2023/5/26 9:57:15</t>
  </si>
  <si>
    <t>2024/10/10 8:45:00</t>
  </si>
  <si>
    <t>2023/4/28 0:00:00</t>
  </si>
  <si>
    <t>2024/10/22 8:57:06</t>
  </si>
  <si>
    <t>2113810523000124</t>
  </si>
  <si>
    <t>郑守宏</t>
  </si>
  <si>
    <t>211381197908011815</t>
  </si>
  <si>
    <t>6214490866020904118</t>
  </si>
  <si>
    <t>辽宁省北票市长皋乡自相电村三家窝铺组8副号</t>
  </si>
  <si>
    <t>B2113810523020203000064</t>
  </si>
  <si>
    <t>JL44100[][2023-04-05]</t>
  </si>
  <si>
    <t>2023/5/26 10:19:22</t>
  </si>
  <si>
    <t>2024/10/30 8:52:50</t>
  </si>
  <si>
    <t>2024/11/19 14:02:10</t>
  </si>
  <si>
    <t>2113811123000109</t>
  </si>
  <si>
    <t>刘玉新</t>
  </si>
  <si>
    <t>21131919690726413X</t>
  </si>
  <si>
    <t>6214490866021064391</t>
  </si>
  <si>
    <t>辽宁省北票市哈尔脑乡刘杖子村水泉组4829号</t>
  </si>
  <si>
    <t>B2113811123020203000042</t>
  </si>
  <si>
    <t>JL40255[][2022-12-18]</t>
  </si>
  <si>
    <t>2023/5/26 10:41:35</t>
  </si>
  <si>
    <t>2024/10/9 13:34:05</t>
  </si>
  <si>
    <t>2024/11/19 11:22:01</t>
  </si>
  <si>
    <t>2113810923000049</t>
  </si>
  <si>
    <t>冯秀利</t>
  </si>
  <si>
    <t>211319197202293031</t>
  </si>
  <si>
    <t>6214490830007349531</t>
  </si>
  <si>
    <t>辽宁省北票市大三家乡羊肠沟村四组3529号</t>
  </si>
  <si>
    <t>B2113810923020203000031</t>
  </si>
  <si>
    <t>JL40806[][2023-03-08]</t>
  </si>
  <si>
    <t>2023/5/26 14:41:15</t>
  </si>
  <si>
    <t>2024/10/9 8:30:43</t>
  </si>
  <si>
    <t>2023/3/29 0:00:00</t>
  </si>
  <si>
    <t>2024/10/22 15:22:14</t>
  </si>
  <si>
    <t>2113811123000110</t>
  </si>
  <si>
    <t>B2113811123020203000043</t>
  </si>
  <si>
    <t>JL40258[][2022-12-15]</t>
  </si>
  <si>
    <t>2023/5/26 14:48:54</t>
  </si>
  <si>
    <t>2024/10/9 13:31:13</t>
  </si>
  <si>
    <t>2024/10/15 11:23:30</t>
  </si>
  <si>
    <t>2113811023000118</t>
  </si>
  <si>
    <t>6214490830006776676</t>
  </si>
  <si>
    <t>B2113811023050105000006</t>
  </si>
  <si>
    <t>SK488L220533[Q220695052V][2022-06-22]</t>
  </si>
  <si>
    <t>西丰县顺成农业机械销售有限公司</t>
  </si>
  <si>
    <t>2023/5/26 14:53:50</t>
  </si>
  <si>
    <t>2024/10/22 15:42:45</t>
  </si>
  <si>
    <t>211381003769</t>
  </si>
  <si>
    <t>辽1240498</t>
  </si>
  <si>
    <t>2113811623000163</t>
  </si>
  <si>
    <t>王志军</t>
  </si>
  <si>
    <t>211381197509182414</t>
  </si>
  <si>
    <t>6214490830027146099</t>
  </si>
  <si>
    <t>辽宁省北票市马友营乡大勿兰村下打草组12-25号</t>
  </si>
  <si>
    <t>B2113811623020203000095</t>
  </si>
  <si>
    <t>JL44047[][2023-04-05]</t>
  </si>
  <si>
    <t>2023/5/26 15:02:17</t>
  </si>
  <si>
    <t>2024/10/10 10:27:24</t>
  </si>
  <si>
    <t>2024/10/22 7:28:11</t>
  </si>
  <si>
    <t>2113810323000059</t>
  </si>
  <si>
    <t>211381198702266614</t>
  </si>
  <si>
    <t>6214490810032067290</t>
  </si>
  <si>
    <t>辽宁省朝阳市北票市北四家乡东荒村西荒组5-26</t>
  </si>
  <si>
    <t>北票市北四家乡东荒村西荒组</t>
  </si>
  <si>
    <t>B2113810323200101000027</t>
  </si>
  <si>
    <t>504</t>
  </si>
  <si>
    <t>22078115[CWF22002224][2022-11-01]</t>
  </si>
  <si>
    <t>2023/5/26 15:15:11</t>
  </si>
  <si>
    <t>2024/5/13 15:32:05</t>
  </si>
  <si>
    <t>211381003792</t>
  </si>
  <si>
    <t>辽12D0276</t>
  </si>
  <si>
    <t>2113810223000145</t>
  </si>
  <si>
    <t>单双宝</t>
  </si>
  <si>
    <t>211381198709015439</t>
  </si>
  <si>
    <t>6214493006000269557</t>
  </si>
  <si>
    <t>辽宁省北票市宝国老镇苏家窑村马丈子组6094号</t>
  </si>
  <si>
    <t>B2113810223200101000056</t>
  </si>
  <si>
    <t>63321M5E6N3215008[6P22K060494][2022-11-18]</t>
  </si>
  <si>
    <t>228000.00</t>
  </si>
  <si>
    <t>2023/5/26 16:29:18</t>
  </si>
  <si>
    <t>2024/5/13 15:29:59</t>
  </si>
  <si>
    <t>211381003923</t>
  </si>
  <si>
    <t>辽12D0346</t>
  </si>
  <si>
    <t>2113812123000019</t>
  </si>
  <si>
    <t>高宏伟</t>
  </si>
  <si>
    <t>211381197105235110</t>
  </si>
  <si>
    <t>6214490830027220456</t>
  </si>
  <si>
    <t>辽宁省北票市三宝营乡三宝营村大三组91号</t>
  </si>
  <si>
    <t>B2113812123020203000012</t>
  </si>
  <si>
    <t>WL20026[][2023-04-10]</t>
  </si>
  <si>
    <t>2023/5/26 20:35:20</t>
  </si>
  <si>
    <t>2024/10/11 11:10:24</t>
  </si>
  <si>
    <t>2023/5/3 0:00:00</t>
  </si>
  <si>
    <t>2024/11/22 8:57:16</t>
  </si>
  <si>
    <t>2113811223000195</t>
  </si>
  <si>
    <t>黄利达</t>
  </si>
  <si>
    <t>211381199207315719</t>
  </si>
  <si>
    <t>6214490810008031858</t>
  </si>
  <si>
    <t>辽宁省北票市黑城子镇十二道村西店东组3164号</t>
  </si>
  <si>
    <t>B2113811223020203000105</t>
  </si>
  <si>
    <t>NH2304570[][2023-01-01]</t>
  </si>
  <si>
    <t>2023/5/27 10:17:09</t>
  </si>
  <si>
    <t>2024/10/9 8:52:48</t>
  </si>
  <si>
    <t>2023/3/11 0:00:00</t>
  </si>
  <si>
    <t>2024/10/25 9:11:17</t>
  </si>
  <si>
    <t>2113812223000089</t>
  </si>
  <si>
    <t>6214490830027181559</t>
  </si>
  <si>
    <t>B2113812223020203000056</t>
  </si>
  <si>
    <t>JL44063[][2023-04-05]</t>
  </si>
  <si>
    <t>2023/5/27 19:01:11</t>
  </si>
  <si>
    <t>2024/10/10 9:19:34</t>
  </si>
  <si>
    <t>2024/10/22 14:30:06</t>
  </si>
  <si>
    <t>2113812423000297</t>
  </si>
  <si>
    <t>侯占军</t>
  </si>
  <si>
    <t>211319196610225914</t>
  </si>
  <si>
    <t>6214490830027017357</t>
  </si>
  <si>
    <t>辽宁省北票市台吉营乡化匠沟村下化匠沟组3063号</t>
  </si>
  <si>
    <t>辽宁省北票市台吉莹乡画匠沟村下画匠沟</t>
  </si>
  <si>
    <t>B2113812423020203000154</t>
  </si>
  <si>
    <t>NH2327924[][2023-01-01]</t>
  </si>
  <si>
    <t>2023/5/27 20:11:06</t>
  </si>
  <si>
    <t>2024/10/14 14:33:11</t>
  </si>
  <si>
    <t>2024/11/22 8:50:00</t>
  </si>
  <si>
    <t>2113812523000075</t>
  </si>
  <si>
    <t>211381199205297123</t>
  </si>
  <si>
    <t>6214490810032079006</t>
  </si>
  <si>
    <t>辽宁省北票市玉间房镇刘家沟村一组9746号</t>
  </si>
  <si>
    <t>北票市五间房镇兴隆洼村</t>
  </si>
  <si>
    <t>B2113812523020203000025</t>
  </si>
  <si>
    <t>JL40972[][2023-03-16]</t>
  </si>
  <si>
    <t>2023/5/27 20:40:03</t>
  </si>
  <si>
    <t>2024/10/10 8:32:03</t>
  </si>
  <si>
    <t>2024/11/19 10:46:59</t>
  </si>
  <si>
    <t>2113812023000154</t>
  </si>
  <si>
    <t>郭林伟</t>
  </si>
  <si>
    <t>211319197403077036</t>
  </si>
  <si>
    <t>6214490810030055677</t>
  </si>
  <si>
    <t>辽宁省北票市三宝乡小苏营村岔河营西组7240号</t>
  </si>
  <si>
    <t>B2113812023020203000046</t>
  </si>
  <si>
    <t>SA9061[][2022-04-19]</t>
  </si>
  <si>
    <t>2023/5/28 8:44:09</t>
  </si>
  <si>
    <t>2023/11/20 9:51:57</t>
  </si>
  <si>
    <t>2113811923000314</t>
  </si>
  <si>
    <t>6214493006000115180</t>
  </si>
  <si>
    <t>B2113811923020203000143</t>
  </si>
  <si>
    <t>SA9062[][2022-04-19]</t>
  </si>
  <si>
    <t>2023/5/28 10:19:47</t>
  </si>
  <si>
    <t>2023/10/31 15:35:09</t>
  </si>
  <si>
    <t>2023/11/2 9:10:52</t>
  </si>
  <si>
    <t>2113810523000125</t>
  </si>
  <si>
    <t>阎志兴</t>
  </si>
  <si>
    <t>211381199102011815</t>
  </si>
  <si>
    <t>6210260500038026830</t>
  </si>
  <si>
    <t>辽宁省北票市长皋乡白相屯村季家杖子组784号</t>
  </si>
  <si>
    <t>B2113810523020203000065</t>
  </si>
  <si>
    <t>JL40281[][2022-12-15]</t>
  </si>
  <si>
    <t>2023/5/28 10:43:45</t>
  </si>
  <si>
    <t>2024/10/10 9:00:44</t>
  </si>
  <si>
    <t>2024/11/19 14:04:08</t>
  </si>
  <si>
    <t>2113812423000298</t>
  </si>
  <si>
    <t>王永利</t>
  </si>
  <si>
    <t>211319196507305916</t>
  </si>
  <si>
    <t>6214490830027016797</t>
  </si>
  <si>
    <t>辽宁省北票市台吉营乡台吉营村东营子组689号</t>
  </si>
  <si>
    <t>B2113812423020203000155</t>
  </si>
  <si>
    <t>NH2304559[][2023-01-01]</t>
  </si>
  <si>
    <t>2023/5/28 12:39:20</t>
  </si>
  <si>
    <t>2024/10/12 9:12:16</t>
  </si>
  <si>
    <t>2024/10/22 11:20:03</t>
  </si>
  <si>
    <t>2113810523000126</t>
  </si>
  <si>
    <t>杨春明</t>
  </si>
  <si>
    <t>211381197903061813</t>
  </si>
  <si>
    <t>547811010105899760</t>
  </si>
  <si>
    <t>辽宁省北票市长皋乡白相屯村谢兴沟组7-8号</t>
  </si>
  <si>
    <t>B2113810523020203000066</t>
  </si>
  <si>
    <t>JL44053[][2023-04-05]</t>
  </si>
  <si>
    <t>2023/5/28 18:56:54</t>
  </si>
  <si>
    <t>2024/10/12 15:18:27</t>
  </si>
  <si>
    <t>2024/10/22 13:38:12</t>
  </si>
  <si>
    <t>2113810523000127</t>
  </si>
  <si>
    <t>B2113810523020203000067</t>
  </si>
  <si>
    <t>WL20005[][2023-04-05]</t>
  </si>
  <si>
    <t>2023/5/28 18:59:36</t>
  </si>
  <si>
    <t>2024/10/22 13:38:26</t>
  </si>
  <si>
    <t>2113810523000128</t>
  </si>
  <si>
    <t>王国利</t>
  </si>
  <si>
    <t>21138119771001181X</t>
  </si>
  <si>
    <t>6210260500055917861</t>
  </si>
  <si>
    <t>辽宁省北票市长皋乡白相屯村三家窝铺组753号</t>
  </si>
  <si>
    <t>B2113810523020203000068</t>
  </si>
  <si>
    <t>WL20006[][2023-04-05]</t>
  </si>
  <si>
    <t>2023/5/28 19:10:17</t>
  </si>
  <si>
    <t>2024/10/16 8:52:15</t>
  </si>
  <si>
    <t>2024/10/22 11:38:51</t>
  </si>
  <si>
    <t>2113811723000094</t>
  </si>
  <si>
    <t>刘福平</t>
  </si>
  <si>
    <t>211381196710072618</t>
  </si>
  <si>
    <t>6214493006000216657</t>
  </si>
  <si>
    <t>辽宁省北票市蒙古营乡蒙古营村三组360号</t>
  </si>
  <si>
    <t>B2113811723020203000047</t>
  </si>
  <si>
    <t>JL44125[][2023-04-10]</t>
  </si>
  <si>
    <t>2023/5/29 8:40:56</t>
  </si>
  <si>
    <t>2024/10/29 10:50:07</t>
  </si>
  <si>
    <t>2023/5/18 0:00:00</t>
  </si>
  <si>
    <t>2024/11/19 15:59:19</t>
  </si>
  <si>
    <t>2113811723000095</t>
  </si>
  <si>
    <t>B2113811723020203000048</t>
  </si>
  <si>
    <t>JL44099[][2023-04-05]</t>
  </si>
  <si>
    <t>2023/5/29 8:42:40</t>
  </si>
  <si>
    <t>2024/10/29 10:50:18</t>
  </si>
  <si>
    <t>2024/11/19 15:59:30</t>
  </si>
  <si>
    <t>2113811623000167</t>
  </si>
  <si>
    <t>王文奎</t>
  </si>
  <si>
    <t>211381197411102412</t>
  </si>
  <si>
    <t>6214490810003751344</t>
  </si>
  <si>
    <t>辽宁省北票市马友营乡巴思营村上杨杖组2575号</t>
  </si>
  <si>
    <t>B2113811623020203000099</t>
  </si>
  <si>
    <t>2BQJF-2A</t>
  </si>
  <si>
    <t>YH2BQJF2A22120285[无][2022-12-18]</t>
  </si>
  <si>
    <t>2023/5/29 9:57:27</t>
  </si>
  <si>
    <t>2024/10/10 8:38:07</t>
  </si>
  <si>
    <t>2024/11/22 13:37:13</t>
  </si>
  <si>
    <t>2113812823000051</t>
  </si>
  <si>
    <t>何宝军</t>
  </si>
  <si>
    <t>211319196409022218</t>
  </si>
  <si>
    <t>6210260500119834508</t>
  </si>
  <si>
    <t>辽宁省北票市小塔子乡上平房村下平房组112号</t>
  </si>
  <si>
    <t>辽宁省北票市小塔子乡上平房村下平房组</t>
  </si>
  <si>
    <t>B2113812823050105000006</t>
  </si>
  <si>
    <t>SK274L220291[Q220176505G][2022-03-03]</t>
  </si>
  <si>
    <t>110000.00</t>
  </si>
  <si>
    <t>2023/5/29 10:03:41</t>
  </si>
  <si>
    <t>2022/9/28 0:00:00</t>
  </si>
  <si>
    <t>2024/10/21 16:43:51</t>
  </si>
  <si>
    <t>211381003770</t>
  </si>
  <si>
    <t>辽1240505</t>
  </si>
  <si>
    <t>2113810523000129</t>
  </si>
  <si>
    <t>B2113810523020203000069</t>
  </si>
  <si>
    <t>JL40262[][2022-12-15]</t>
  </si>
  <si>
    <t>2023/5/29 10:13:24</t>
  </si>
  <si>
    <t>2024/10/16 9:07:17</t>
  </si>
  <si>
    <t>2024/10/22 13:39:05</t>
  </si>
  <si>
    <t>2113810523000130</t>
  </si>
  <si>
    <t>B2113810523020203000070</t>
  </si>
  <si>
    <t>WA0087[][2022-01-05]</t>
  </si>
  <si>
    <t>2023/5/29 10:17:53</t>
  </si>
  <si>
    <t>2024/10/22 13:39:19</t>
  </si>
  <si>
    <t>2113811123000113</t>
  </si>
  <si>
    <t>李凤宾</t>
  </si>
  <si>
    <t>211319196801154119</t>
  </si>
  <si>
    <t>6214490830006629354</t>
  </si>
  <si>
    <t>辽宁省北票市哈尔脑乡李杖子村孟公店组993号</t>
  </si>
  <si>
    <t>B2113811123200101000037</t>
  </si>
  <si>
    <t>63321TE72M3501920[Q210147693B][2021-02-16]</t>
  </si>
  <si>
    <t>2023/5/29 11:16:53</t>
  </si>
  <si>
    <t>2023/7/12 10:49:17</t>
  </si>
  <si>
    <t>2023/7/13 16:40:00</t>
  </si>
  <si>
    <t>211381003122</t>
  </si>
  <si>
    <t>辽1249683</t>
  </si>
  <si>
    <t>2113811123000114</t>
  </si>
  <si>
    <t>秦玉华</t>
  </si>
  <si>
    <t>211381197008204144</t>
  </si>
  <si>
    <t>6214490830006666471</t>
  </si>
  <si>
    <t>辽宁省北票市哈尔脑乡新亭村河东组</t>
  </si>
  <si>
    <t>B2113811123070101000017</t>
  </si>
  <si>
    <t>J000059429[][2022-12-28]</t>
  </si>
  <si>
    <t>2023/5/29 14:16:59</t>
  </si>
  <si>
    <t>2024/10/9 9:55:47</t>
  </si>
  <si>
    <t>2024/10/15 11:42:00</t>
  </si>
  <si>
    <t>2113811123000115</t>
  </si>
  <si>
    <t>B2113811123070101000018</t>
  </si>
  <si>
    <t>J000059427[][2022-12-28]</t>
  </si>
  <si>
    <t>2023/5/29 14:18:53</t>
  </si>
  <si>
    <t>2024/10/15 11:43:15</t>
  </si>
  <si>
    <t>2113810423000265</t>
  </si>
  <si>
    <t>王井苍</t>
  </si>
  <si>
    <t>21131919661118611X</t>
  </si>
  <si>
    <t>6214493616100055183</t>
  </si>
  <si>
    <t>辽宁省北票市北塔乡陈家粱村二组1500号</t>
  </si>
  <si>
    <t>B2113810423050105000018</t>
  </si>
  <si>
    <t>N2550S0227013[A5Y1Y3M00666][2022-05-29]</t>
  </si>
  <si>
    <t>215000.00</t>
  </si>
  <si>
    <t>2023/5/30 9:31:41</t>
  </si>
  <si>
    <t>2023/9/26 9:53:49</t>
  </si>
  <si>
    <t>2023/10/23 10:29:43</t>
  </si>
  <si>
    <t>211381003430</t>
  </si>
  <si>
    <t>辽1240428</t>
  </si>
  <si>
    <t>2113811023000119</t>
  </si>
  <si>
    <t>6214490830006729741</t>
  </si>
  <si>
    <t>B2113811023070101000002</t>
  </si>
  <si>
    <t>FJNNBD-2.5GD</t>
  </si>
  <si>
    <t>FJZNCZFJNNBD-2.5GD203163[][2023-04-03]</t>
  </si>
  <si>
    <t>2023/5/30 11:15:11</t>
  </si>
  <si>
    <t>2024/10/29 8:31:27</t>
  </si>
  <si>
    <t>2024/11/20 11:14:58</t>
  </si>
  <si>
    <t>2113810523000132</t>
  </si>
  <si>
    <t>刘国龙</t>
  </si>
  <si>
    <t>211381197811111852</t>
  </si>
  <si>
    <t>6214490810032021388</t>
  </si>
  <si>
    <t>辽宁省北票市长皋乡白相屯村珊家沟组925号</t>
  </si>
  <si>
    <t>B2113810523020203000072</t>
  </si>
  <si>
    <t>WA0088[][2022-01-10]</t>
  </si>
  <si>
    <t>2023/5/30 12:02:46</t>
  </si>
  <si>
    <t>2024/10/26 10:09:22</t>
  </si>
  <si>
    <t>2024/11/19 14:07:03</t>
  </si>
  <si>
    <t>2113812623000116</t>
  </si>
  <si>
    <t>江国金</t>
  </si>
  <si>
    <t>211381198011173419</t>
  </si>
  <si>
    <t>6214490830006841611</t>
  </si>
  <si>
    <t>辽宁省北票市西官营镇大巴里村一组13-15号</t>
  </si>
  <si>
    <t>B2113812623020203000053</t>
  </si>
  <si>
    <t>JL40289[][2022-12-15]</t>
  </si>
  <si>
    <t>2023/5/30 14:29:38</t>
  </si>
  <si>
    <t>2024/10/28 8:19:34</t>
  </si>
  <si>
    <t>2023/5/30 0:00:00</t>
  </si>
  <si>
    <t>2024/11/19 14:20:37</t>
  </si>
  <si>
    <t>2113810123000086</t>
  </si>
  <si>
    <t>郑海艳</t>
  </si>
  <si>
    <t>211381198412302445</t>
  </si>
  <si>
    <t>6214490866021014420</t>
  </si>
  <si>
    <t>辽宁省北票市马友营乡大庙村河东组9-29</t>
  </si>
  <si>
    <t>B2113810123020203000049</t>
  </si>
  <si>
    <t>JL44118[][2023-04-10]</t>
  </si>
  <si>
    <t>2023/5/30 15:37:36</t>
  </si>
  <si>
    <t>2024/10/30 10:24:54</t>
  </si>
  <si>
    <t>2024/11/19 15:08:33</t>
  </si>
  <si>
    <t>2113810223000146</t>
  </si>
  <si>
    <t>北票市富万家种养殖专业合作社</t>
  </si>
  <si>
    <t>9321138159481561XN</t>
  </si>
  <si>
    <t>06810301040002984</t>
  </si>
  <si>
    <t>辽宁省朝阳市双塔区滨河西街455号楼1单元102室</t>
  </si>
  <si>
    <t>北票市宝国老镇韩古屯村五组</t>
  </si>
  <si>
    <t>B2113810223160104000001</t>
  </si>
  <si>
    <t>执行单元数450及以上杂粮色选机</t>
  </si>
  <si>
    <t>6SXZ-504S</t>
  </si>
  <si>
    <t>CAWD089[无][2022-05-24]</t>
  </si>
  <si>
    <t>合肥泰禾智能科技集团股份有限公司</t>
  </si>
  <si>
    <t>150000.00</t>
  </si>
  <si>
    <t>2023/5/30 20:40:55</t>
  </si>
  <si>
    <t>2023/10/31 8:58:58</t>
  </si>
  <si>
    <t>2113812423000303</t>
  </si>
  <si>
    <t>孙向生</t>
  </si>
  <si>
    <t>211381197808145912</t>
  </si>
  <si>
    <t>6214490830007087834</t>
  </si>
  <si>
    <t>辽宁省北票市台吉营乡南台子村南台子组2825号</t>
  </si>
  <si>
    <t>B2113812423020203000156</t>
  </si>
  <si>
    <t>NH2327920[][2023-01-01]</t>
  </si>
  <si>
    <t>2023/5/30 20:52:38</t>
  </si>
  <si>
    <t>2024/10/11 9:13:24</t>
  </si>
  <si>
    <t>2024/11/22 9:24:12</t>
  </si>
  <si>
    <t>2113810323000061</t>
  </si>
  <si>
    <t>张希兵</t>
  </si>
  <si>
    <t>211319197009066611</t>
  </si>
  <si>
    <t>6214490830006947871</t>
  </si>
  <si>
    <t>辽宁省北票市北四家乡东荒村老虎营组8-39号</t>
  </si>
  <si>
    <t>辽宁省北票市北四家乡东荒村老虎营组</t>
  </si>
  <si>
    <t>B2113810323020203000024</t>
  </si>
  <si>
    <t>JL40815[][2023-03-13]</t>
  </si>
  <si>
    <t>2023/5/31 9:40:30</t>
  </si>
  <si>
    <t>2024/10/10 8:19:51</t>
  </si>
  <si>
    <t>2024/10/23 15:57:32</t>
  </si>
  <si>
    <t>2113810323000062</t>
  </si>
  <si>
    <t>B2113810323020203000025</t>
  </si>
  <si>
    <t>JL40273[][2022-12-10]</t>
  </si>
  <si>
    <t>2023/5/31 10:34:56</t>
  </si>
  <si>
    <t>2024/10/10 8:36:14</t>
  </si>
  <si>
    <t>2024/10/23 15:56:42</t>
  </si>
  <si>
    <t>2113810323000063</t>
  </si>
  <si>
    <t>王建春</t>
  </si>
  <si>
    <t>211381197605176639</t>
  </si>
  <si>
    <t>6214490830006955585</t>
  </si>
  <si>
    <t>辽宁省北票市北四家乡三道梁村冷家店组1208号</t>
  </si>
  <si>
    <t>辽宁省北票市北四家乡三道梁村冷家店组</t>
  </si>
  <si>
    <t>B2113810323020203000026</t>
  </si>
  <si>
    <t>JL40818[][2023-03-15]</t>
  </si>
  <si>
    <t>2023/5/31 10:55:14</t>
  </si>
  <si>
    <t>2024/10/10 8:26:24</t>
  </si>
  <si>
    <t>2024/10/23 15:58:13</t>
  </si>
  <si>
    <t>2113811123000116</t>
  </si>
  <si>
    <t>B2113811123070101000019</t>
  </si>
  <si>
    <t>FJZNCZFJNNBD-2.5GD203162[][2023-04-03]</t>
  </si>
  <si>
    <t>2023/5/31 11:08:49</t>
  </si>
  <si>
    <t>2024/10/31 8:17:28</t>
  </si>
  <si>
    <t>2023/5/28 0:00:00</t>
  </si>
  <si>
    <t>2024/11/19 11:17:23</t>
  </si>
  <si>
    <t>2113812723000028</t>
  </si>
  <si>
    <t>卢士辉</t>
  </si>
  <si>
    <t>211381198207086915</t>
  </si>
  <si>
    <t>6214490830027406824</t>
  </si>
  <si>
    <t>辽宁省北票市下府开发区三组14-27号</t>
  </si>
  <si>
    <t>北票市下府开发区三组</t>
  </si>
  <si>
    <t>B2113812723020203000017</t>
  </si>
  <si>
    <t>WL20015[][2023-04-05]</t>
  </si>
  <si>
    <t>2023/5/31 12:19:27</t>
  </si>
  <si>
    <t>2024/10/12 8:26:33</t>
  </si>
  <si>
    <t>2024/10/22 11:36:42</t>
  </si>
  <si>
    <t>2113810623000070</t>
  </si>
  <si>
    <t>王再国</t>
  </si>
  <si>
    <t>211381197810182018</t>
  </si>
  <si>
    <t>6214490866008561849</t>
  </si>
  <si>
    <t>辽宁省北票市常河营乡老爷庙村大岭底组3043号</t>
  </si>
  <si>
    <t>B2113810623020203000029</t>
  </si>
  <si>
    <t>JL44097[][2023-04-05]</t>
  </si>
  <si>
    <t>2023/5/31 12:40:54</t>
  </si>
  <si>
    <t>2024/10/8 9:12:39</t>
  </si>
  <si>
    <t>2024/10/21 19:21:17</t>
  </si>
  <si>
    <t>2113810623000071</t>
  </si>
  <si>
    <t>边振春</t>
  </si>
  <si>
    <t>211319197210272038</t>
  </si>
  <si>
    <t>6214490830027090230</t>
  </si>
  <si>
    <t>辽宁省北票市常河营乡姜家店村长板沟组1692号</t>
  </si>
  <si>
    <t>B2113810623020203000030</t>
  </si>
  <si>
    <t>JL40282[][2022-12-15]</t>
  </si>
  <si>
    <t>2023/5/31 13:28:01</t>
  </si>
  <si>
    <t>2024/10/8 9:00:57</t>
  </si>
  <si>
    <t>2024/10/21 19:19:48</t>
  </si>
  <si>
    <t>2113811623000168</t>
  </si>
  <si>
    <t>刘井学</t>
  </si>
  <si>
    <t>211381197708032419</t>
  </si>
  <si>
    <t>6214490830070042831</t>
  </si>
  <si>
    <t>辽宁省北票市马友营乡新秋村苑家良组8-23号</t>
  </si>
  <si>
    <t>B2113811623020203000100</t>
  </si>
  <si>
    <t>JL44096[][2023-04-05]</t>
  </si>
  <si>
    <t>2023/5/31 14:31:06</t>
  </si>
  <si>
    <t>2024/10/30 11:07:44</t>
  </si>
  <si>
    <t>2023/5/22 0:00:00</t>
  </si>
  <si>
    <t>2024/11/22 11:03:43</t>
  </si>
  <si>
    <t>2113811223000199</t>
  </si>
  <si>
    <t>黄立凯</t>
  </si>
  <si>
    <t>211381198408125714</t>
  </si>
  <si>
    <t>6214490830007039173</t>
  </si>
  <si>
    <t>辽宁省北票市黑城子镇十二道村西店东组3162号</t>
  </si>
  <si>
    <t>B2113811223200101000034</t>
  </si>
  <si>
    <t>CL504-7</t>
  </si>
  <si>
    <t>CL21LY2710[B0543254][2021-12-30]</t>
  </si>
  <si>
    <t>常力工贸有限公司</t>
  </si>
  <si>
    <t>2023/5/31 16:05:08</t>
  </si>
  <si>
    <t>2023/7/13 16:40:24</t>
  </si>
  <si>
    <t>211381003560</t>
  </si>
  <si>
    <t>辽12D0251</t>
  </si>
  <si>
    <t>2113811123000117</t>
  </si>
  <si>
    <t>王永华</t>
  </si>
  <si>
    <t>211381197801134129</t>
  </si>
  <si>
    <t>6214490810032064644</t>
  </si>
  <si>
    <t>辽宁省北票市哈尔脑乡下杖子村下杖子北组6765号</t>
  </si>
  <si>
    <t>B2113811123070101000020</t>
  </si>
  <si>
    <t>FJZNCZFJNBD-2.5GD141523[][2022-11-14]</t>
  </si>
  <si>
    <t>2023/5/31 17:25:59</t>
  </si>
  <si>
    <t>2024/9/30 11:57:59</t>
  </si>
  <si>
    <t>2024/10/15 12:19:04</t>
  </si>
  <si>
    <t>2113811123000118</t>
  </si>
  <si>
    <t>B2113811123070101000021</t>
  </si>
  <si>
    <t>FJZNCZFJNBD-2.5GD141463[][2022-11-14]</t>
  </si>
  <si>
    <t>2023/5/31 17:38:03</t>
  </si>
  <si>
    <t>2024/10/25 9:43:10</t>
  </si>
  <si>
    <t>2113812423000311</t>
  </si>
  <si>
    <t>李付中</t>
  </si>
  <si>
    <t>211319196505075918</t>
  </si>
  <si>
    <t>6214490830007085713</t>
  </si>
  <si>
    <t>辽宁省北票市台吉营乡化匠沟村上化匠沟组3055号</t>
  </si>
  <si>
    <t>B2113812423020203000162</t>
  </si>
  <si>
    <t>NH2327903[][2023-01-01]</t>
  </si>
  <si>
    <t>2023/5/31 20:28:16</t>
  </si>
  <si>
    <t>2024/10/11 8:29:57</t>
  </si>
  <si>
    <t>2024/10/25 9:24:26</t>
  </si>
  <si>
    <t>2113811023000121</t>
  </si>
  <si>
    <t>于飞</t>
  </si>
  <si>
    <t>211319197111273211</t>
  </si>
  <si>
    <t>6214490830006761595</t>
  </si>
  <si>
    <t>辽宁省北票市东官营乡黄古屯村丁杖子西组6145号</t>
  </si>
  <si>
    <t>B2113811023200101000057</t>
  </si>
  <si>
    <t>42304321[Y230102210][2023-01-19]</t>
  </si>
  <si>
    <t>2023/6/1 7:34:31</t>
  </si>
  <si>
    <t>2024/10/10 9:49:18</t>
  </si>
  <si>
    <t>2024/10/15 13:54:26</t>
  </si>
  <si>
    <t>211381004037</t>
  </si>
  <si>
    <t>辽12D0437</t>
  </si>
  <si>
    <t>2113810623000072</t>
  </si>
  <si>
    <t>王再军</t>
  </si>
  <si>
    <t>211319197401212011</t>
  </si>
  <si>
    <t>6214490830027090602</t>
  </si>
  <si>
    <t>辽宁省北票市常河营乡老爷庙村大岭底组2482号</t>
  </si>
  <si>
    <t>B2113810623020203000031</t>
  </si>
  <si>
    <t>JL40284[][2022-12-10]</t>
  </si>
  <si>
    <t>2023/6/1 7:34:35</t>
  </si>
  <si>
    <t>2024/10/8 9:07:42</t>
  </si>
  <si>
    <t>2024/10/21 19:27:32</t>
  </si>
  <si>
    <t>2113810523000133</t>
  </si>
  <si>
    <t>辽宁省北票市长皋乡白相屯村菜园子组5一23号</t>
  </si>
  <si>
    <t>B2113810523020203000073</t>
  </si>
  <si>
    <t>JL40757[][2023-03-10]</t>
  </si>
  <si>
    <t>2023/6/1 7:47:19</t>
  </si>
  <si>
    <t>2024/10/11 8:54:58</t>
  </si>
  <si>
    <t>2024/10/21 16:48:30</t>
  </si>
  <si>
    <t>2113811723000097</t>
  </si>
  <si>
    <t>杨海东</t>
  </si>
  <si>
    <t>211319197002212612</t>
  </si>
  <si>
    <t>6214490830007480997</t>
  </si>
  <si>
    <t>辽宁省北票市蒙古营乡跃进村坤头组3006号</t>
  </si>
  <si>
    <t>B2113811723020203000050</t>
  </si>
  <si>
    <t>JL40937[][2023-03-15]</t>
  </si>
  <si>
    <t>2023/6/1 8:22:28</t>
  </si>
  <si>
    <t>2024/10/11 10:21:13</t>
  </si>
  <si>
    <t>2024/10/22 9:14:48</t>
  </si>
  <si>
    <t>2113812823000052</t>
  </si>
  <si>
    <t>周晓光</t>
  </si>
  <si>
    <t>21138119780101221X</t>
  </si>
  <si>
    <t>6210260500068445405</t>
  </si>
  <si>
    <t>辽宁省北票市小塔子乡上平房村南荒组3429号</t>
  </si>
  <si>
    <t>B2113812823020203000024</t>
  </si>
  <si>
    <t>JL40283[][2022-12-15]</t>
  </si>
  <si>
    <t>2023/6/1 12:36:07</t>
  </si>
  <si>
    <t>2024/10/11 14:21:46</t>
  </si>
  <si>
    <t>2024/10/21 16:51:44</t>
  </si>
  <si>
    <t>2113812223000091</t>
  </si>
  <si>
    <t>B2113812223020203000057</t>
  </si>
  <si>
    <t>SA8125[无][2022-04-20]</t>
  </si>
  <si>
    <t>2023/6/1 14:55:46</t>
  </si>
  <si>
    <t>2023/11/15 15:14:37</t>
  </si>
  <si>
    <t>2023/11/15 15:23:20</t>
  </si>
  <si>
    <t>2113812823000054</t>
  </si>
  <si>
    <t>B2113812823020203000026</t>
  </si>
  <si>
    <t>JL40756[][2023-02-10]</t>
  </si>
  <si>
    <t>2023/6/2 8:18:09</t>
  </si>
  <si>
    <t>2024/10/11 8:46:39</t>
  </si>
  <si>
    <t>2024/10/21 16:50:02</t>
  </si>
  <si>
    <t>2113811623000169</t>
  </si>
  <si>
    <t>常世松</t>
  </si>
  <si>
    <t>211319197206132411</t>
  </si>
  <si>
    <t>6214490810030038079</t>
  </si>
  <si>
    <t>辽宁省北票市马友营乡小勿兰村勿兰山组7-33号</t>
  </si>
  <si>
    <t>B2113811623020203000101</t>
  </si>
  <si>
    <t>JL44119[][2023-04-05]</t>
  </si>
  <si>
    <t>2023/6/2 8:28:05</t>
  </si>
  <si>
    <t>2024/10/30 8:20:29</t>
  </si>
  <si>
    <t>2024/11/19 15:16:49</t>
  </si>
  <si>
    <t>2113811623000170</t>
  </si>
  <si>
    <t>李国海</t>
  </si>
  <si>
    <t>211319196801272414</t>
  </si>
  <si>
    <t>6214490830068178407</t>
  </si>
  <si>
    <t>辽宁省北票市马友营乡东台子村上营组1-4号</t>
  </si>
  <si>
    <t>B2113811623020203000102</t>
  </si>
  <si>
    <t>WA0092[][2022-01-10]</t>
  </si>
  <si>
    <t>2023/6/2 8:36:16</t>
  </si>
  <si>
    <t>2024/10/10 9:45:53</t>
  </si>
  <si>
    <t>2024/11/22 11:04:37</t>
  </si>
  <si>
    <t>2113812523000076</t>
  </si>
  <si>
    <t>高俊连</t>
  </si>
  <si>
    <t>211381197602217132</t>
  </si>
  <si>
    <t>6214490866020872620</t>
  </si>
  <si>
    <t>辽宁省北票市五间房镇四吉板村二组9424号</t>
  </si>
  <si>
    <t>B2113812523020203000026</t>
  </si>
  <si>
    <t>WL20007[][2023-04-10]</t>
  </si>
  <si>
    <t>2023/6/2 8:53:22</t>
  </si>
  <si>
    <t>2024/10/10 10:44:14</t>
  </si>
  <si>
    <t>2024/10/22 8:25:35</t>
  </si>
  <si>
    <t>2113810923000050</t>
  </si>
  <si>
    <t>211381198609143011</t>
  </si>
  <si>
    <t>6214490830007336348</t>
  </si>
  <si>
    <t>辽宁省北票市大三家乡小巴里村四组3836号</t>
  </si>
  <si>
    <t>B2113810923020203000032</t>
  </si>
  <si>
    <t>JL40294[][2022-12-15]</t>
  </si>
  <si>
    <t>2023/6/7 10:08:02</t>
  </si>
  <si>
    <t>2024/10/9 9:07:33</t>
  </si>
  <si>
    <t>2024/10/15 14:09:34</t>
  </si>
  <si>
    <t>2113812723000029</t>
  </si>
  <si>
    <t>袁民</t>
  </si>
  <si>
    <t>211319197909116936</t>
  </si>
  <si>
    <t>5511000000122811</t>
  </si>
  <si>
    <t>辽宁省北票市下府开发区一组1257号</t>
  </si>
  <si>
    <t>B2113812723020203000018</t>
  </si>
  <si>
    <t>JL40971[][2023-03-16]</t>
  </si>
  <si>
    <t>2023/6/7 11:26:38</t>
  </si>
  <si>
    <t>2024/10/11 8:58:31</t>
  </si>
  <si>
    <t>2024/10/23 13:54:45</t>
  </si>
  <si>
    <t>2113810523000136</t>
  </si>
  <si>
    <t>陈丽全</t>
  </si>
  <si>
    <t>211381197008041832</t>
  </si>
  <si>
    <t>6214490830007190471</t>
  </si>
  <si>
    <t>辽宁省北票市长皋乡下窑村抬头沟组1919号</t>
  </si>
  <si>
    <t>B2113810523200101000030</t>
  </si>
  <si>
    <t>现:M704-B(G4)(原:M704-B)</t>
  </si>
  <si>
    <t>63321M383P4203747[Q230395749V][2023-03-27]</t>
  </si>
  <si>
    <t>84000.00</t>
  </si>
  <si>
    <t>2023/6/7 17:17:39</t>
  </si>
  <si>
    <t>2024/10/26 14:47:15</t>
  </si>
  <si>
    <t>2023/6/7 0:00:00</t>
  </si>
  <si>
    <t>2024/11/19 11:02:22</t>
  </si>
  <si>
    <t>211381004241</t>
  </si>
  <si>
    <t>辽12D0685</t>
  </si>
  <si>
    <t>2113811123000119</t>
  </si>
  <si>
    <t>王玉成</t>
  </si>
  <si>
    <t>211319197306224110</t>
  </si>
  <si>
    <t>6214493006500127867</t>
  </si>
  <si>
    <t>辽宁省北票市哈尔脑乡新亭村二组6370号</t>
  </si>
  <si>
    <t>北票市哈尔脑乡新亭村二组6370号</t>
  </si>
  <si>
    <t>B2113811123160102000001</t>
  </si>
  <si>
    <t>5HGJ150</t>
  </si>
  <si>
    <t>5HGJ150-2022-03[][2022-12-21]</t>
  </si>
  <si>
    <t>422000.00</t>
  </si>
  <si>
    <t>2023/6/8 8:30:01</t>
  </si>
  <si>
    <t>2024/10/9 9:20:58</t>
  </si>
  <si>
    <t>2024/10/15 11:14:18</t>
  </si>
  <si>
    <t>2113811423000088</t>
  </si>
  <si>
    <t>温晓飞</t>
  </si>
  <si>
    <t>211381199307083740</t>
  </si>
  <si>
    <t>6214490830067154490</t>
  </si>
  <si>
    <t>辽宁省北票市龙潭镇三家梁村邵家山组2291号</t>
  </si>
  <si>
    <t>B2113811423070101000001</t>
  </si>
  <si>
    <t>FJZNCZFJNBD-2.5GD200017[][2023-01-06]</t>
  </si>
  <si>
    <t>2023/6/8 11:06:15</t>
  </si>
  <si>
    <t>2024/10/26 9:18:04</t>
  </si>
  <si>
    <t>2023/6/1 0:00:00</t>
  </si>
  <si>
    <t>2024/11/19 14:53:45</t>
  </si>
  <si>
    <t>2113811423000089</t>
  </si>
  <si>
    <t>B2113811423070101000002</t>
  </si>
  <si>
    <t>FJZNCZFJNBD-2.5GD200249[][2023-01-07]</t>
  </si>
  <si>
    <t>2023/6/8 11:10:33</t>
  </si>
  <si>
    <t>2024/10/26 9:18:15</t>
  </si>
  <si>
    <t>2024/11/19 14:53:54</t>
  </si>
  <si>
    <t>2113811123000120</t>
  </si>
  <si>
    <t>B2113811123070101000022</t>
  </si>
  <si>
    <t>FJZNCZFJNNBD-2.5GD203166[][2023-04-03]</t>
  </si>
  <si>
    <t>2023/6/8 11:25:38</t>
  </si>
  <si>
    <t>2024/10/29 16:42:51</t>
  </si>
  <si>
    <t>2024/11/19 11:24:22</t>
  </si>
  <si>
    <t>2113810923000052</t>
  </si>
  <si>
    <t>李井富</t>
  </si>
  <si>
    <t>211381197005153054</t>
  </si>
  <si>
    <t>6214490810032006355</t>
  </si>
  <si>
    <t>辽宁省北票市大三家乡羊肠沟村二组3327号</t>
  </si>
  <si>
    <t>B2113810923020203000034</t>
  </si>
  <si>
    <t>JL40812[][2023-03-15]</t>
  </si>
  <si>
    <t>2023/6/10 9:02:26</t>
  </si>
  <si>
    <t>2024/10/8 14:02:25</t>
  </si>
  <si>
    <t>2024/10/15 14:28:30</t>
  </si>
  <si>
    <t>2113810923000053</t>
  </si>
  <si>
    <t>胡汉金</t>
  </si>
  <si>
    <t>211319195103103010</t>
  </si>
  <si>
    <t>6210260500068270415</t>
  </si>
  <si>
    <t>辽宁省北票市大三家乡羊肠沟村四组3512号</t>
  </si>
  <si>
    <t>B2113810923020203000035</t>
  </si>
  <si>
    <t>JL40813[][2023-03-15]</t>
  </si>
  <si>
    <t>2023/6/10 9:10:23</t>
  </si>
  <si>
    <t>2024/10/8 14:03:15</t>
  </si>
  <si>
    <t>2024/10/15 14:27:01</t>
  </si>
  <si>
    <t>2113811623000171</t>
  </si>
  <si>
    <t>董树林</t>
  </si>
  <si>
    <t>211381197803162430</t>
  </si>
  <si>
    <t>6214490830007270513</t>
  </si>
  <si>
    <t>辽宁省北票市马友营乡小勿兰村下两家组2864号</t>
  </si>
  <si>
    <t>B2113811623020203000103</t>
  </si>
  <si>
    <t>JL40990[][2023-03-16]</t>
  </si>
  <si>
    <t>2023/6/11 8:20:05</t>
  </si>
  <si>
    <t>2024/10/30 11:33:34</t>
  </si>
  <si>
    <t>2024/11/22 14:13:57</t>
  </si>
  <si>
    <t>2113811123000121</t>
  </si>
  <si>
    <t>王成明</t>
  </si>
  <si>
    <t>211319197104224112</t>
  </si>
  <si>
    <t>6214490830006639114</t>
  </si>
  <si>
    <t>辽宁省北票市哈尔脑乡华子炉村丁家店组1638号</t>
  </si>
  <si>
    <t>B2113811123020203000045-B2113811123020203000046</t>
  </si>
  <si>
    <t>JL40298[][2022-12-10],JL40297[][2022-12-10]</t>
  </si>
  <si>
    <t>2023/6/11 9:13:12</t>
  </si>
  <si>
    <t>2024/10/30 9:22:40</t>
  </si>
  <si>
    <t>2023/5/31 0:00:00</t>
  </si>
  <si>
    <t>2024/11/19 11:26:15</t>
  </si>
  <si>
    <t>2113811123000122</t>
  </si>
  <si>
    <t>刘永国</t>
  </si>
  <si>
    <t>211319197108104150</t>
  </si>
  <si>
    <t>6214490866020913416</t>
  </si>
  <si>
    <t>辽宁省北票市哈尔脑乡刘杖子村粉房组5275号</t>
  </si>
  <si>
    <t>B2113811123020203000047</t>
  </si>
  <si>
    <t>JL40762[][2023-03-10]</t>
  </si>
  <si>
    <t>2023/6/11 10:19:07</t>
  </si>
  <si>
    <t>2024/10/9 8:21:11</t>
  </si>
  <si>
    <t>2024/10/15 11:34:08</t>
  </si>
  <si>
    <t>2113811623000172</t>
  </si>
  <si>
    <t>白广伟</t>
  </si>
  <si>
    <t>21138119880705241X</t>
  </si>
  <si>
    <t>6210260500119823287</t>
  </si>
  <si>
    <t>辽宁省北票市马友营乡郎中营村铁营子组10一30号</t>
  </si>
  <si>
    <t>B2113811623020203000104</t>
  </si>
  <si>
    <t>JL40642[][2023-02-15]</t>
  </si>
  <si>
    <t>2023/6/11 14:17:25</t>
  </si>
  <si>
    <t>2024/10/11 13:32:24</t>
  </si>
  <si>
    <t>2024/10/22 7:36:38</t>
  </si>
  <si>
    <t>2113810523000137</t>
  </si>
  <si>
    <t>B2113810523020203000076</t>
  </si>
  <si>
    <t>JL40162[][2022-12-10]</t>
  </si>
  <si>
    <t>2023/6/12 20:21:50</t>
  </si>
  <si>
    <t>2024/10/10 9:42:03</t>
  </si>
  <si>
    <t>2024/10/21 16:38:01</t>
  </si>
  <si>
    <t>2113813023000068</t>
  </si>
  <si>
    <t>李瑞祥</t>
  </si>
  <si>
    <t>211381199101114716</t>
  </si>
  <si>
    <t>6214493006000189920</t>
  </si>
  <si>
    <t>辽宁省北票市章吉营乡章吉营村章北组1403号</t>
  </si>
  <si>
    <t>辽宁省朝阳市北票市章吉营乡章吉营村</t>
  </si>
  <si>
    <t>B2113813023200101000014</t>
  </si>
  <si>
    <t>现:MW2104-6(G4)(原:MW2104-6)</t>
  </si>
  <si>
    <t>63321M698N4203499[H922B026681][2022-11-30]</t>
  </si>
  <si>
    <t>275000.00</t>
  </si>
  <si>
    <t>2023/6/13 12:31:51</t>
  </si>
  <si>
    <t>2024/10/26 8:34:53</t>
  </si>
  <si>
    <t>2024/11/19 16:08:56</t>
  </si>
  <si>
    <t>211381004277</t>
  </si>
  <si>
    <t>辽12D0709</t>
  </si>
  <si>
    <t>2113813023000069</t>
  </si>
  <si>
    <t>梅守礼</t>
  </si>
  <si>
    <t>21131919660902471X</t>
  </si>
  <si>
    <t>6214490830068140845</t>
  </si>
  <si>
    <t>辽宁省北票市章吉营乡牦牛营村塔子沟组1120号</t>
  </si>
  <si>
    <t>北票市牤牛营村塔子沟组1120号</t>
  </si>
  <si>
    <t>B2113813023050103000008</t>
  </si>
  <si>
    <t>20211201673[无][2021-12-01]</t>
  </si>
  <si>
    <t>喀左县大城子镇顺发农用机械经销部</t>
  </si>
  <si>
    <t>18000.00</t>
  </si>
  <si>
    <t>2023/6/13 14:07:35</t>
  </si>
  <si>
    <t>2024/10/26 10:02:32</t>
  </si>
  <si>
    <t>2023/6/10 0:00:00</t>
  </si>
  <si>
    <t>2024/11/19 16:07:33</t>
  </si>
  <si>
    <t>2113811123000123</t>
  </si>
  <si>
    <t>刘金明</t>
  </si>
  <si>
    <t>211319196304184114</t>
  </si>
  <si>
    <t>6214490830026739522</t>
  </si>
  <si>
    <t>辽宁省北票市哈尔脑乡河东村河东组2429号</t>
  </si>
  <si>
    <t>辽宁省北票市哈尔脑乡河东村河东组</t>
  </si>
  <si>
    <t>B2113811123020203000048</t>
  </si>
  <si>
    <t>JL40256[][2022-12-15]</t>
  </si>
  <si>
    <t>2023/6/14 9:03:19</t>
  </si>
  <si>
    <t>2024/10/9 8:48:10</t>
  </si>
  <si>
    <t>2024/10/15 13:38:07</t>
  </si>
  <si>
    <t>2113811023000123</t>
  </si>
  <si>
    <t>刘东生</t>
  </si>
  <si>
    <t>211381197805213211</t>
  </si>
  <si>
    <t>6214490830006727471</t>
  </si>
  <si>
    <t>辽宁省北票市东官营乡炮手营村炮手营一组4145号</t>
  </si>
  <si>
    <t>B2113811023070101000003</t>
  </si>
  <si>
    <t>X7BD-2.5GD</t>
  </si>
  <si>
    <t>J000066795[][2023-02-02]</t>
  </si>
  <si>
    <t>南京天辰礼达电子科技有限公司</t>
  </si>
  <si>
    <t>2023/6/14 16:34:40</t>
  </si>
  <si>
    <t>2024/10/9 10:36:18</t>
  </si>
  <si>
    <t>2024/10/15 13:44:51</t>
  </si>
  <si>
    <t>2113811523000071</t>
  </si>
  <si>
    <t>杨吉伟</t>
  </si>
  <si>
    <t>211381197907126418</t>
  </si>
  <si>
    <t>6210260500037977827</t>
  </si>
  <si>
    <t>辽宁省北票市娄家店乡生金皋村三组2085号</t>
  </si>
  <si>
    <t>辽宁省北票市娄家店乡生金皋村三组</t>
  </si>
  <si>
    <t>B2113811523020203000026</t>
  </si>
  <si>
    <t>Q42220[无][2022-03-10]</t>
  </si>
  <si>
    <t>2023/6/15 9:06:50</t>
  </si>
  <si>
    <t>2023/7/17 9:38:43</t>
  </si>
  <si>
    <t>2023/7/17 9:41:10</t>
  </si>
  <si>
    <t>2113812823000055</t>
  </si>
  <si>
    <t>李宝新</t>
  </si>
  <si>
    <t>211381198212242214</t>
  </si>
  <si>
    <t>6214490810008038275</t>
  </si>
  <si>
    <t>辽宁省北票市小塔子乡上平房村羊马蹄沟组3-25号</t>
  </si>
  <si>
    <t>北票市小塔子乡上平房村羊马蹄沟组</t>
  </si>
  <si>
    <t>B2113812823020203000027</t>
  </si>
  <si>
    <t>JL44046[][2023-04-05]</t>
  </si>
  <si>
    <t>2023/6/15 11:20:12</t>
  </si>
  <si>
    <t>2024/10/11 10:23:16</t>
  </si>
  <si>
    <t>2024/10/21 16:51:04</t>
  </si>
  <si>
    <t>2113811123000124</t>
  </si>
  <si>
    <t>6210260500102008540</t>
  </si>
  <si>
    <t>B2113811123070101000023</t>
  </si>
  <si>
    <t>FJZNCZFJNBD-2.5GD145904[][2022-11-14]</t>
  </si>
  <si>
    <t>2023/6/15 14:32:39</t>
  </si>
  <si>
    <t>2024/10/30 14:16:07</t>
  </si>
  <si>
    <t>2024/11/19 11:27:10</t>
  </si>
  <si>
    <t>2113811123000125</t>
  </si>
  <si>
    <t>B2113811123070101000024</t>
  </si>
  <si>
    <t>FJZNCZFJNBD-2.5GD200301[][2023-01-07]</t>
  </si>
  <si>
    <t>2023/6/15 14:37:53</t>
  </si>
  <si>
    <t>2024/10/17 9:32:21</t>
  </si>
  <si>
    <t>2024/10/23 9:33:05</t>
  </si>
  <si>
    <t>2113812323000028</t>
  </si>
  <si>
    <t>5513000033357021</t>
  </si>
  <si>
    <t>B2113812323070101000006</t>
  </si>
  <si>
    <t>J000066774[][2023-02-02]</t>
  </si>
  <si>
    <t>2023/6/15 15:43:42</t>
  </si>
  <si>
    <t>2024/10/30 12:09:10</t>
  </si>
  <si>
    <t>2024/11/19 10:55:08</t>
  </si>
  <si>
    <t>2113811223000203</t>
  </si>
  <si>
    <t>杨雨时</t>
  </si>
  <si>
    <t>211381196209285759</t>
  </si>
  <si>
    <t>6214490866017420672</t>
  </si>
  <si>
    <t>辽宁省北票市黑城子镇四万贯村杨家炉组4387号</t>
  </si>
  <si>
    <t>辽宁省北票市黑城子镇四万贯村杨家炉组4387</t>
  </si>
  <si>
    <t>B2113811223020203000110</t>
  </si>
  <si>
    <t>JL40633[][2023-02-15]</t>
  </si>
  <si>
    <t>2023/6/16 17:55:32</t>
  </si>
  <si>
    <t>2024/10/9 8:17:08</t>
  </si>
  <si>
    <t>2024/10/15 15:47:42</t>
  </si>
  <si>
    <t>2113810523000140</t>
  </si>
  <si>
    <t>张玉春</t>
  </si>
  <si>
    <t>211381198003231818</t>
  </si>
  <si>
    <t>6214490830027074028</t>
  </si>
  <si>
    <t>辽宁省北票市长皋乡东地村北梁组2883号</t>
  </si>
  <si>
    <t>辽宁省长皋乡</t>
  </si>
  <si>
    <t>B2113810523200101000031</t>
  </si>
  <si>
    <t>42304311[Y230100997][2023-01-16]</t>
  </si>
  <si>
    <t>2023/6/18 13:25:21</t>
  </si>
  <si>
    <t>2024/10/11 8:23:21</t>
  </si>
  <si>
    <t>2024/10/21 16:50:32</t>
  </si>
  <si>
    <t>211381003965</t>
  </si>
  <si>
    <t>辽12D0436</t>
  </si>
  <si>
    <t>2113811423000090</t>
  </si>
  <si>
    <t>6214490866008597652</t>
  </si>
  <si>
    <t>B2113811423020203000032</t>
  </si>
  <si>
    <t>SA0452[无][2022-01-20]</t>
  </si>
  <si>
    <t>2023/6/19 9:54:00</t>
  </si>
  <si>
    <t>2023/11/23 9:36:54</t>
  </si>
  <si>
    <t>2113812023000156</t>
  </si>
  <si>
    <t>闫子考</t>
  </si>
  <si>
    <t>211319196505031616</t>
  </si>
  <si>
    <t>5522000000078739</t>
  </si>
  <si>
    <t>辽宁省北票市三宝乡烧锅地村四组6740号</t>
  </si>
  <si>
    <t>B2113812023020203000047</t>
  </si>
  <si>
    <t>JL44067[][2023-04-10]</t>
  </si>
  <si>
    <t>2023/6/21 9:12:58</t>
  </si>
  <si>
    <t>2024/10/10 8:49:01</t>
  </si>
  <si>
    <t>2024/10/22 13:45:43</t>
  </si>
  <si>
    <t>2113810923000055</t>
  </si>
  <si>
    <t>211381198411073054</t>
  </si>
  <si>
    <t>6210260500119842329</t>
  </si>
  <si>
    <t>辽宁省北票市大三家乡小三家村五组1168号</t>
  </si>
  <si>
    <t>B2113810923070101000003</t>
  </si>
  <si>
    <t>FJZNCZFJNBD-2.5GD200320[][2023-01-07]</t>
  </si>
  <si>
    <t>2023/6/21 14:25:48</t>
  </si>
  <si>
    <t>2024/10/9 10:27:00</t>
  </si>
  <si>
    <t>2024/10/15 14:21:15</t>
  </si>
  <si>
    <t>2113811623000175</t>
  </si>
  <si>
    <t>杨胡刚</t>
  </si>
  <si>
    <t>211381198509092413</t>
  </si>
  <si>
    <t>6214490866021050333</t>
  </si>
  <si>
    <t>辽宁省北票市马友营乡东台子村东台组7-3号</t>
  </si>
  <si>
    <t>B2113811623020203000106</t>
  </si>
  <si>
    <t>JL40382[][2023-02-10]</t>
  </si>
  <si>
    <t>阜新蒙古族自治县化石戈乡霞光家电商场</t>
  </si>
  <si>
    <t>2023/6/22 9:02:49</t>
  </si>
  <si>
    <t>2024/10/30 11:00:28</t>
  </si>
  <si>
    <t>2024/11/21 9:05:18</t>
  </si>
  <si>
    <t>2113811623000176</t>
  </si>
  <si>
    <t>马俊永</t>
  </si>
  <si>
    <t>211381198102262417</t>
  </si>
  <si>
    <t>6214490830007271636</t>
  </si>
  <si>
    <t>辽宁省北票市马友营乡小勿兰村中两家组2-68号</t>
  </si>
  <si>
    <t>B2113811623020203000107</t>
  </si>
  <si>
    <t>JL44051[][2023-04-05]</t>
  </si>
  <si>
    <t>2023/6/22 18:21:01</t>
  </si>
  <si>
    <t>2024/10/30 9:23:40</t>
  </si>
  <si>
    <t>2024/11/19 15:07:04</t>
  </si>
  <si>
    <t>2113813023000070</t>
  </si>
  <si>
    <t>陈良云</t>
  </si>
  <si>
    <t>211319197106074744</t>
  </si>
  <si>
    <t>6214490830027345345</t>
  </si>
  <si>
    <t>辽宁省北票市章吉营乡牦牛营村牦北组937号</t>
  </si>
  <si>
    <t>辽宁省北票市章吉营乡牦牛营村</t>
  </si>
  <si>
    <t>B2113813023020203000029</t>
  </si>
  <si>
    <t>JL40808[][2023-03-09]</t>
  </si>
  <si>
    <t>2023/6/23 10:31:10</t>
  </si>
  <si>
    <t>2024/10/11 14:05:52</t>
  </si>
  <si>
    <t>2024/10/15 15:24:52</t>
  </si>
  <si>
    <t>2113812923000033</t>
  </si>
  <si>
    <t>刘娜</t>
  </si>
  <si>
    <t>211381198704215722</t>
  </si>
  <si>
    <t>6210260500068326027</t>
  </si>
  <si>
    <t>辽宁省北票市兴顺德国营农场三分场迷力营组915号</t>
  </si>
  <si>
    <t>B2113812923020203000017</t>
  </si>
  <si>
    <t>JL40932[][2023-03-15]</t>
  </si>
  <si>
    <t>2023/6/24 8:33:52</t>
  </si>
  <si>
    <t>2024/10/11 10:25:01</t>
  </si>
  <si>
    <t>2024/11/20 15:51:48</t>
  </si>
  <si>
    <t>2113810123000087</t>
  </si>
  <si>
    <t>吕学海</t>
  </si>
  <si>
    <t>211319197102085219</t>
  </si>
  <si>
    <t>6214490866020909737</t>
  </si>
  <si>
    <t>辽宁省北票市巴图营乡油房村房申组3702号</t>
  </si>
  <si>
    <t>B2113810123020203000050</t>
  </si>
  <si>
    <t>JL44070[][2023-04-10]</t>
  </si>
  <si>
    <t>2023/6/27 13:22:50</t>
  </si>
  <si>
    <t>2024/10/10 10:30:26</t>
  </si>
  <si>
    <t>2024/10/21 16:22:06</t>
  </si>
  <si>
    <t>2113811623000177</t>
  </si>
  <si>
    <t>王国友</t>
  </si>
  <si>
    <t>211381197502042419</t>
  </si>
  <si>
    <t>6214490830027145844</t>
  </si>
  <si>
    <t>辽宁省北票市马友营乡小勿兰村上胡组11-32号</t>
  </si>
  <si>
    <t>B2113811623020203000108</t>
  </si>
  <si>
    <t>JL44041[][2023-04-05]</t>
  </si>
  <si>
    <t>2023/6/29 11:45:49</t>
  </si>
  <si>
    <t>2024/10/10 10:53:38</t>
  </si>
  <si>
    <t>2024/10/22 7:33:16</t>
  </si>
  <si>
    <t>2113812223000096</t>
  </si>
  <si>
    <t>王有为</t>
  </si>
  <si>
    <t>211319197210214938</t>
  </si>
  <si>
    <t>6214490830027182326</t>
  </si>
  <si>
    <t>辽宁省北票市上园镇炒米甸村四北组3794号</t>
  </si>
  <si>
    <t>辽宁省北票市上园镇四北组</t>
  </si>
  <si>
    <t>B2113812223020203000061</t>
  </si>
  <si>
    <t>JL44069[][2023-04-10]</t>
  </si>
  <si>
    <t>2023/6/29 19:43:40</t>
  </si>
  <si>
    <t>2024/10/10 9:17:56</t>
  </si>
  <si>
    <t>2024/10/22 9:09:19</t>
  </si>
  <si>
    <t>2113813023000071</t>
  </si>
  <si>
    <t>仇子煊</t>
  </si>
  <si>
    <t>211381199412234715</t>
  </si>
  <si>
    <t>6214493000001416440</t>
  </si>
  <si>
    <t>辽宁省北票市章吉营乡偏石村任下组664号</t>
  </si>
  <si>
    <t>B2113813023070101000003</t>
  </si>
  <si>
    <t>LSAF30223011797[][2023-01-05]</t>
  </si>
  <si>
    <t>2023/6/30 11:01:04</t>
  </si>
  <si>
    <t>2024/10/26 10:01:42</t>
  </si>
  <si>
    <t>2024/11/19 16:08:03</t>
  </si>
  <si>
    <t>2113811123000126</t>
  </si>
  <si>
    <t>韩广超</t>
  </si>
  <si>
    <t>211381196705034115</t>
  </si>
  <si>
    <t>6214490830006646291</t>
  </si>
  <si>
    <t>辽宁省北票市哈尔脑乡黄土梁村韩家台组2259号</t>
  </si>
  <si>
    <t>B2113811123020203000049</t>
  </si>
  <si>
    <t>JL40261[][2022-12-10]</t>
  </si>
  <si>
    <t>2023/6/30 15:19:52</t>
  </si>
  <si>
    <t>2024/10/9 13:56:19</t>
  </si>
  <si>
    <t>2024/10/25 11:03:34</t>
  </si>
  <si>
    <t>2113812523000077</t>
  </si>
  <si>
    <t>李春良</t>
  </si>
  <si>
    <t>211381198111177118</t>
  </si>
  <si>
    <t>6210260500038017292</t>
  </si>
  <si>
    <t>辽宁省北票市五间房镇东牌楼沟村二组11636号</t>
  </si>
  <si>
    <t>.五间房镇东牌楼村二组</t>
  </si>
  <si>
    <t>B2113812523020203000027</t>
  </si>
  <si>
    <t>JL40984[][2023-03-16]</t>
  </si>
  <si>
    <t>2023/7/1 18:39:01</t>
  </si>
  <si>
    <t>2024/10/10 14:59:27</t>
  </si>
  <si>
    <t>2024/10/22 8:17:31</t>
  </si>
  <si>
    <t>2113811123000127</t>
  </si>
  <si>
    <t>B2113811123070101000025</t>
  </si>
  <si>
    <t>FJZNCZFJNBD-2.5GD145918[][2022-11-14]</t>
  </si>
  <si>
    <t>2023/7/4 13:38:19</t>
  </si>
  <si>
    <t>2024/10/29 16:38:27</t>
  </si>
  <si>
    <t>2024/11/19 16:00:28</t>
  </si>
  <si>
    <t>2113810523000141</t>
  </si>
  <si>
    <t>王海琴</t>
  </si>
  <si>
    <t>211381197112291866</t>
  </si>
  <si>
    <t>6214490830007174582</t>
  </si>
  <si>
    <t>辽宁省北票市长皋乡下长皋村安家沟南组14—32号</t>
  </si>
  <si>
    <t>B2113810523020203000078</t>
  </si>
  <si>
    <t>JL44048[][2023-04-05]</t>
  </si>
  <si>
    <t>2023/7/10 10:07:52</t>
  </si>
  <si>
    <t>2024/11/4 9:17:32</t>
  </si>
  <si>
    <t>2024/11/21 9:08:47</t>
  </si>
  <si>
    <t>2113811123000128</t>
  </si>
  <si>
    <t>王永刚</t>
  </si>
  <si>
    <t>211319197009234179</t>
  </si>
  <si>
    <t>6214490830026744373</t>
  </si>
  <si>
    <t>辽宁省北票市哈尔脑乡小官营村潘家沟组5490号</t>
  </si>
  <si>
    <t>B2113811123020203000050</t>
  </si>
  <si>
    <t>SA0607[][2022-02-11]</t>
  </si>
  <si>
    <t>2023/7/11 11:35:41</t>
  </si>
  <si>
    <t>2023/7/24 15:00:03</t>
  </si>
  <si>
    <t>2113811123000129</t>
  </si>
  <si>
    <t>B2113811123020203000051</t>
  </si>
  <si>
    <t>JL40763[][2023-03-10]</t>
  </si>
  <si>
    <t>2023/7/11 13:28:59</t>
  </si>
  <si>
    <t>2024/10/9 9:02:44</t>
  </si>
  <si>
    <t>2024/10/15 9:24:42</t>
  </si>
  <si>
    <t>2113810123000088</t>
  </si>
  <si>
    <t>B2113810123020302000001</t>
  </si>
  <si>
    <t>22010[][2022-02-02]</t>
  </si>
  <si>
    <t>2023/7/12 9:50:37</t>
  </si>
  <si>
    <t>2024/9/30 11:14:48</t>
  </si>
  <si>
    <t>2024/10/21 16:30:45</t>
  </si>
  <si>
    <t>2113811223000206</t>
  </si>
  <si>
    <t>B2113811223200101000035</t>
  </si>
  <si>
    <t>现:DF404-10(G4)(原:DF404-10)</t>
  </si>
  <si>
    <t>230000Z01248[Q230293225V][2023-02-12]</t>
  </si>
  <si>
    <t>47500.00</t>
  </si>
  <si>
    <t>2023/7/12 16:54:00</t>
  </si>
  <si>
    <t>2024/10/25 9:11:35</t>
  </si>
  <si>
    <t>211381004223</t>
  </si>
  <si>
    <t>辽12D0674</t>
  </si>
  <si>
    <t>2113812223000098</t>
  </si>
  <si>
    <t>刘俊权</t>
  </si>
  <si>
    <t>211381197704124914</t>
  </si>
  <si>
    <t>6214490830007288341</t>
  </si>
  <si>
    <t>辽宁省北票市上园镇三巨兴村三巨兴组</t>
  </si>
  <si>
    <t>B2113812223200101000021</t>
  </si>
  <si>
    <t>现:CFD504-Z(G4)(原:CFD504-Z)</t>
  </si>
  <si>
    <t>L31617[CF22016497][2022-12-19]</t>
  </si>
  <si>
    <t>凌海欣丰农机销售有限公司</t>
  </si>
  <si>
    <t>64500.00</t>
  </si>
  <si>
    <t>2023/7/13 16:35:39</t>
  </si>
  <si>
    <t>2024/10/10 10:45:55</t>
  </si>
  <si>
    <t>2023/2/17 0:00:00</t>
  </si>
  <si>
    <t>2024/10/23 15:27:46</t>
  </si>
  <si>
    <t>211381003957</t>
  </si>
  <si>
    <t>辽12D0416</t>
  </si>
  <si>
    <t>2113811423000091</t>
  </si>
  <si>
    <t>盖玉合</t>
  </si>
  <si>
    <t>21131919750727371X</t>
  </si>
  <si>
    <t>6214490830006686164</t>
  </si>
  <si>
    <t>辽宁省北票市龙潭乡龙潭村西沟组3012号</t>
  </si>
  <si>
    <t>B2113811423200101000041</t>
  </si>
  <si>
    <t>现:T704-C(G4)(原:T704-C)</t>
  </si>
  <si>
    <t>1D221TEJ0N4M10981[AFZ22001156][2022-12-15]</t>
  </si>
  <si>
    <t>北票市佳昊农机经营有限责任公司</t>
  </si>
  <si>
    <t>2023/7/14 9:59:49</t>
  </si>
  <si>
    <t>2024/10/26 9:01:59</t>
  </si>
  <si>
    <t>2023/5/15 0:00:00</t>
  </si>
  <si>
    <t>2024/11/19 14:52:31</t>
  </si>
  <si>
    <t>211381004274</t>
  </si>
  <si>
    <t>辽12D0140</t>
  </si>
  <si>
    <t>2113813023000072</t>
  </si>
  <si>
    <t>刘信</t>
  </si>
  <si>
    <t>232602197604292510</t>
  </si>
  <si>
    <t>6210260500037962977</t>
  </si>
  <si>
    <t>辽宁省北票市章吉营乡章吉营村章北组3425号</t>
  </si>
  <si>
    <t>北票市 章吉营乡 章吉营村</t>
  </si>
  <si>
    <t>B2113813023200101000015</t>
  </si>
  <si>
    <t>1D221TEJXN4M10969[AFZ22001155][2022-12-15]</t>
  </si>
  <si>
    <t>2023/7/14 10:06:17</t>
  </si>
  <si>
    <t>2024/10/26 8:35:45</t>
  </si>
  <si>
    <t>2024/11/19 16:09:10</t>
  </si>
  <si>
    <t>211381004272</t>
  </si>
  <si>
    <t>辽12D0135</t>
  </si>
  <si>
    <t>2113811223000207</t>
  </si>
  <si>
    <t>211381197301145710</t>
  </si>
  <si>
    <t>6214490830007065715</t>
  </si>
  <si>
    <t>辽宁省北票市黑城子镇小城子村庄家沟东组4131号</t>
  </si>
  <si>
    <t>辽宁省锦州市凌河区榴花北里8-22</t>
  </si>
  <si>
    <t>B2113811223010102000013</t>
  </si>
  <si>
    <t>30299[][2023-02-02]</t>
  </si>
  <si>
    <t>2023/7/14 12:38:36</t>
  </si>
  <si>
    <t>2024/10/8 15:01:29</t>
  </si>
  <si>
    <t>2023/3/24 0:00:00</t>
  </si>
  <si>
    <t>2024/10/25 9:43:03</t>
  </si>
  <si>
    <t>2113812223000100</t>
  </si>
  <si>
    <t>B2113812223020203000062</t>
  </si>
  <si>
    <t>WL1003[][2023-04-05]</t>
  </si>
  <si>
    <t>2023/7/14 13:37:44</t>
  </si>
  <si>
    <t>2024/10/23 15:27:53</t>
  </si>
  <si>
    <t>2113812223000101</t>
  </si>
  <si>
    <t>B2113812223010102000002</t>
  </si>
  <si>
    <t>4150[][2023-02-15]</t>
  </si>
  <si>
    <t>2023/7/14 13:44:01</t>
  </si>
  <si>
    <t>2024/10/23 15:40:19</t>
  </si>
  <si>
    <t>2113810923000058</t>
  </si>
  <si>
    <t>孙浩</t>
  </si>
  <si>
    <t>211381198311053013</t>
  </si>
  <si>
    <t>6214490810008114118</t>
  </si>
  <si>
    <t>辽宁省北票市大三家乡大三家村一组54号</t>
  </si>
  <si>
    <t>B2113810923200101000007</t>
  </si>
  <si>
    <t>现:SD504G(G4)(原:SD504G)</t>
  </si>
  <si>
    <t>SDE08459NH[Q230197524V][2023-02-01]</t>
  </si>
  <si>
    <t>2023/7/16 7:48:21</t>
  </si>
  <si>
    <t>2024/10/8 9:27:32</t>
  </si>
  <si>
    <t>2024/10/22 15:21:11</t>
  </si>
  <si>
    <t>211381004183</t>
  </si>
  <si>
    <t>辽1249062</t>
  </si>
  <si>
    <t>2113810923000059</t>
  </si>
  <si>
    <t>B2113810923200101000008</t>
  </si>
  <si>
    <t>现:SD504-E(G4)(原:SD504-E)</t>
  </si>
  <si>
    <t>SDC01341PM[CFF23010525][2023-03-01]</t>
  </si>
  <si>
    <t>31000.00</t>
  </si>
  <si>
    <t>2023/7/16 7:50:10</t>
  </si>
  <si>
    <t>2024/10/22 15:21:18</t>
  </si>
  <si>
    <t>211381004187</t>
  </si>
  <si>
    <t>辽12D0645</t>
  </si>
  <si>
    <t>2113812623000124</t>
  </si>
  <si>
    <t>李广春</t>
  </si>
  <si>
    <t>211319197308103611</t>
  </si>
  <si>
    <t>6214490830006805624</t>
  </si>
  <si>
    <t>辽宁省北票市西官营镇尹杖子村大于沟组635号</t>
  </si>
  <si>
    <t>B2113812623200101000044</t>
  </si>
  <si>
    <t>SDC01337PM[CFF23010537][2023-03-01]</t>
  </si>
  <si>
    <t>2023/7/16 9:45:32</t>
  </si>
  <si>
    <t>2024/10/26 10:03:21</t>
  </si>
  <si>
    <t>2023/7/11 0:00:00</t>
  </si>
  <si>
    <t>2024/11/19 14:19:45</t>
  </si>
  <si>
    <t>211381004288</t>
  </si>
  <si>
    <t>辽12D0717</t>
  </si>
  <si>
    <t>2113810423000298</t>
  </si>
  <si>
    <t>王海明</t>
  </si>
  <si>
    <t>150430198101290932</t>
  </si>
  <si>
    <t>6214490830027029519</t>
  </si>
  <si>
    <t>辽宁省北票市北塔子乡牛家店村一组3599号</t>
  </si>
  <si>
    <t>B2113810423200101000097</t>
  </si>
  <si>
    <t>现:SL504-C(G4)(原:SL504-C)</t>
  </si>
  <si>
    <t>005P123031165[B0635191][2023-03-24]</t>
  </si>
  <si>
    <t>35800.00</t>
  </si>
  <si>
    <t>2023/7/16 12:04:02</t>
  </si>
  <si>
    <t>2024/10/29 9:32:54</t>
  </si>
  <si>
    <t>2023/5/7 0:00:00</t>
  </si>
  <si>
    <t>2024/11/19 10:13:50</t>
  </si>
  <si>
    <t>211381004256</t>
  </si>
  <si>
    <t>辽12D0694</t>
  </si>
  <si>
    <t>2113812823000056</t>
  </si>
  <si>
    <t>张松</t>
  </si>
  <si>
    <t>211381199106132219</t>
  </si>
  <si>
    <t>6214490830007235227</t>
  </si>
  <si>
    <t>辽宁省北票市小塔子乡虎爪村后尖山子组10-4号</t>
  </si>
  <si>
    <t>B2113812823200101000017</t>
  </si>
  <si>
    <t>现:LX1604(G4)(原:LX1604)</t>
  </si>
  <si>
    <t>32301420[YT23201111][2022-01-03]</t>
  </si>
  <si>
    <t>黑山县双合农业机械销售有限公司</t>
  </si>
  <si>
    <t>199000.00</t>
  </si>
  <si>
    <t>2023/7/16 17:16:53</t>
  </si>
  <si>
    <t>2024/11/6 10:54:23</t>
  </si>
  <si>
    <t>2024/11/21 9:11:08</t>
  </si>
  <si>
    <t>211381004214</t>
  </si>
  <si>
    <t>辽12D0418</t>
  </si>
  <si>
    <t>2113811123000133</t>
  </si>
  <si>
    <t>初玉祥</t>
  </si>
  <si>
    <t>211381197809054115</t>
  </si>
  <si>
    <t>6210260500019673287</t>
  </si>
  <si>
    <t>辽宁省北票市哈尔脑乡小官营村潘家沟组2553号</t>
  </si>
  <si>
    <t>B2113811123070101000026</t>
  </si>
  <si>
    <t>FJZNCZFJNNBD-2.5GD203167[][2023-04-03]</t>
  </si>
  <si>
    <t>2023/7/16 18:03:35</t>
  </si>
  <si>
    <t>2024/10/29 16:45:43</t>
  </si>
  <si>
    <t>2023/7/13 0:00:00</t>
  </si>
  <si>
    <t>2024/11/19 11:23:50</t>
  </si>
  <si>
    <t>2113811123000134</t>
  </si>
  <si>
    <t>B2113811123070101000027</t>
  </si>
  <si>
    <t>FJZNCZFJNNBD-2.5GD203170[][2023-04-03]</t>
  </si>
  <si>
    <t>2023/7/16 18:06:01</t>
  </si>
  <si>
    <t>2024/10/29 16:45:53</t>
  </si>
  <si>
    <t>2024/11/19 11:23:58</t>
  </si>
  <si>
    <t>2113810123000091</t>
  </si>
  <si>
    <t>王中力</t>
  </si>
  <si>
    <t>211381197710085210</t>
  </si>
  <si>
    <t>6210260500068431223</t>
  </si>
  <si>
    <t>辽宁省北票市巴图营乡油房村龙王庙组2266号</t>
  </si>
  <si>
    <t>B2113810123200101000037</t>
  </si>
  <si>
    <t>现:XT1004(G4)(原:XT1004)</t>
  </si>
  <si>
    <t>N230310494[Q230262075V][2023-03-07]</t>
  </si>
  <si>
    <t>朝阳市华跃汽车销售服务有限公司</t>
  </si>
  <si>
    <t>80500.00</t>
  </si>
  <si>
    <t>2023/7/17 9:18:49</t>
  </si>
  <si>
    <t>2024/10/10 10:35:09</t>
  </si>
  <si>
    <t>2024/10/21 16:28:26</t>
  </si>
  <si>
    <t>211381004289</t>
  </si>
  <si>
    <t>辽12D0397</t>
  </si>
  <si>
    <t>2113812423000337</t>
  </si>
  <si>
    <t>梁洪全</t>
  </si>
  <si>
    <t>211381199103025936</t>
  </si>
  <si>
    <t>6214490810030041503</t>
  </si>
  <si>
    <t>辽宁省北票市台吉营乡二色村二色组1759号</t>
  </si>
  <si>
    <t>B2113812423200101000111</t>
  </si>
  <si>
    <t>现:YJ2004-C(G4)(原:YJ2004-C)</t>
  </si>
  <si>
    <t>YJ22120002[H9225012137][2022-12-23]</t>
  </si>
  <si>
    <t>山东亿嘉农业机械装备股份有限公司</t>
  </si>
  <si>
    <t>197000.00</t>
  </si>
  <si>
    <t>2023/7/17 13:24:56</t>
  </si>
  <si>
    <t>2024/10/11 11:08:22</t>
  </si>
  <si>
    <t>2023/3/9 0:00:00</t>
  </si>
  <si>
    <t>2024/10/25 9:24:11</t>
  </si>
  <si>
    <t>211381004295</t>
  </si>
  <si>
    <t>辽1249463</t>
  </si>
  <si>
    <t>2113812023000159</t>
  </si>
  <si>
    <t>李春玲</t>
  </si>
  <si>
    <t>211322198608195549</t>
  </si>
  <si>
    <t>6210260500101998360</t>
  </si>
  <si>
    <t>辽宁省北票市三宝乡大板沟村中樱花沟组4966号</t>
  </si>
  <si>
    <t>B2113812023200101000095</t>
  </si>
  <si>
    <t>现:M504-C(G4)(原:M504-C)</t>
  </si>
  <si>
    <t>M504CG423020603[CFF23005023][2023-02-24]</t>
  </si>
  <si>
    <t>2023/7/17 13:29:42</t>
  </si>
  <si>
    <t>2024/10/31 9:55:10</t>
  </si>
  <si>
    <t>2024/11/19 9:55:15</t>
  </si>
  <si>
    <t>211381004291</t>
  </si>
  <si>
    <t>辽1249479</t>
  </si>
  <si>
    <t>2113810523000142</t>
  </si>
  <si>
    <t>陈伟东</t>
  </si>
  <si>
    <t>211319197205171830</t>
  </si>
  <si>
    <t>6214490830007190521</t>
  </si>
  <si>
    <t>辽宁省北票市长皋乡下窑村告老组3764号</t>
  </si>
  <si>
    <t>B2113810523020203000079</t>
  </si>
  <si>
    <t>JL40810[][2023-03-11]</t>
  </si>
  <si>
    <t>2023/7/17 13:33:23</t>
  </si>
  <si>
    <t>2024/10/10 9:25:32</t>
  </si>
  <si>
    <t>2024/10/21 16:39:55</t>
  </si>
  <si>
    <t>2113811323000036</t>
  </si>
  <si>
    <t>张凤龙</t>
  </si>
  <si>
    <t>21138119780218681X</t>
  </si>
  <si>
    <t>551211010103922358</t>
  </si>
  <si>
    <t>辽宁省北票市凉水河乡艾树沟村大杖子组2288号</t>
  </si>
  <si>
    <t>B2113811323200101000006</t>
  </si>
  <si>
    <t>现:YH2204(G4)(原:YH2204)</t>
  </si>
  <si>
    <t>K2821T3H7P4A01540[H922C031032][2023-02-12]</t>
  </si>
  <si>
    <t>233500.00</t>
  </si>
  <si>
    <t>2023/7/17 14:02:17</t>
  </si>
  <si>
    <t>2024/10/9 9:38:28</t>
  </si>
  <si>
    <t>2024/10/22 13:55:16</t>
  </si>
  <si>
    <t>211381003962</t>
  </si>
  <si>
    <t>辽12D0404</t>
  </si>
  <si>
    <t>2113810423000300</t>
  </si>
  <si>
    <t>王贵强</t>
  </si>
  <si>
    <t>211381198002116113</t>
  </si>
  <si>
    <t>6214490830027049053</t>
  </si>
  <si>
    <t>辽宁省北票市北塔乡房申村一组471号</t>
  </si>
  <si>
    <t>B2113810423200101000099</t>
  </si>
  <si>
    <t>005P123020367[B0619700][2023-02-11]</t>
  </si>
  <si>
    <t>2023/7/17 16:45:03</t>
  </si>
  <si>
    <t>2024/10/31 9:17:37</t>
  </si>
  <si>
    <t>2023/3/30 0:00:00</t>
  </si>
  <si>
    <t>2024/11/22 9:03:32</t>
  </si>
  <si>
    <t>211381004250</t>
  </si>
  <si>
    <t>辽12D0287</t>
  </si>
  <si>
    <t>2113811123000136</t>
  </si>
  <si>
    <t>潘国柱</t>
  </si>
  <si>
    <t>211381198107314116</t>
  </si>
  <si>
    <t>6214490865921495614</t>
  </si>
  <si>
    <t>辽宁省北票市哈尔脑乡小官营村潘家沟组5925号</t>
  </si>
  <si>
    <t>B2113811123070101000028</t>
  </si>
  <si>
    <t>FJZNCZFJNNBD-2.5GD203157[][2023-04-03]</t>
  </si>
  <si>
    <t>2023/7/18 12:25:40</t>
  </si>
  <si>
    <t>2024/10/29 16:52:22</t>
  </si>
  <si>
    <t>2024/11/19 11:28:39</t>
  </si>
  <si>
    <t>2113811123000137</t>
  </si>
  <si>
    <t>B2113811123070101000029</t>
  </si>
  <si>
    <t>FJZNCZFJNNBD-2.5GD203169[][2023-04-03]</t>
  </si>
  <si>
    <t>2023/7/18 12:28:44</t>
  </si>
  <si>
    <t>2024/10/29 16:52:32</t>
  </si>
  <si>
    <t>2024/11/19 11:28:46</t>
  </si>
  <si>
    <t>2113810923000060</t>
  </si>
  <si>
    <t>白吉丛</t>
  </si>
  <si>
    <t>211319196603163014</t>
  </si>
  <si>
    <t>6214490866021140241</t>
  </si>
  <si>
    <t>辽宁省北票市大三家乡大三家村一组123号</t>
  </si>
  <si>
    <t>辽宁省北票市大三家乡大三家村一组</t>
  </si>
  <si>
    <t>B2113810923020203000037</t>
  </si>
  <si>
    <t>2BMQC-2A</t>
  </si>
  <si>
    <t>YH2BMQC2A22120097[][2023-03-06]</t>
  </si>
  <si>
    <t>2023/7/19 11:55:21</t>
  </si>
  <si>
    <t>2024/10/9 8:27:33</t>
  </si>
  <si>
    <t>2024/10/15 14:14:20</t>
  </si>
  <si>
    <t>2113811423000093</t>
  </si>
  <si>
    <t>刘焕军</t>
  </si>
  <si>
    <t>211319196608293715</t>
  </si>
  <si>
    <t>6214490830006689366</t>
  </si>
  <si>
    <t>辽宁省北票市龙潭乡龙潭村西沟组2987号</t>
  </si>
  <si>
    <t>辽宁省北票市龙潭镇龙潭村西沟组</t>
  </si>
  <si>
    <t>B2113811423020203000033</t>
  </si>
  <si>
    <t>YH2BMQC2A22120096[][2023-03-06]</t>
  </si>
  <si>
    <t>2023/7/19 15:24:06</t>
  </si>
  <si>
    <t>2024/10/9 9:22:30</t>
  </si>
  <si>
    <t>2024/10/23 14:53:42</t>
  </si>
  <si>
    <t>2113811023000126</t>
  </si>
  <si>
    <t>李长名</t>
  </si>
  <si>
    <t>211381198703093217</t>
  </si>
  <si>
    <t>6214493006000151052</t>
  </si>
  <si>
    <t>辽宁省北票市东官营镇瓦房村三家子北组7982号</t>
  </si>
  <si>
    <t>北票市兴华小区</t>
  </si>
  <si>
    <t>B2113811023070101000004</t>
  </si>
  <si>
    <t>FJZNCZFJNNBD-2.5GD203165[][2023-04-03]</t>
  </si>
  <si>
    <t>2023/7/19 17:45:14</t>
  </si>
  <si>
    <t>2024/11/6 9:30:34</t>
  </si>
  <si>
    <t>2024/11/21 14:44:11</t>
  </si>
  <si>
    <t>2113811623000185</t>
  </si>
  <si>
    <t>杨金龙</t>
  </si>
  <si>
    <t>211381198111232412</t>
  </si>
  <si>
    <t>6214493006000004202</t>
  </si>
  <si>
    <t>辽宁省北票市马友营乡马友营村河南组4-43号</t>
  </si>
  <si>
    <t>B2113811623020203000112</t>
  </si>
  <si>
    <t>SA0899[无][2022-03-10]</t>
  </si>
  <si>
    <t>2023/7/20 9:14:12</t>
  </si>
  <si>
    <t>2023/7/24 14:08:24</t>
  </si>
  <si>
    <t>2023/7/24 15:14:03</t>
  </si>
  <si>
    <t>2113813023000073</t>
  </si>
  <si>
    <t>王超</t>
  </si>
  <si>
    <t>211381197910034717</t>
  </si>
  <si>
    <t>6214493000001034441</t>
  </si>
  <si>
    <t>辽宁省北票市章吉营乡三官营村西营组1922号</t>
  </si>
  <si>
    <t>辽宁省北票市章吉营乡三官营村</t>
  </si>
  <si>
    <t>B2113813023050103000009</t>
  </si>
  <si>
    <t>TL202204010464[][2022-04-01]</t>
  </si>
  <si>
    <t>8080.00</t>
  </si>
  <si>
    <t>2023/7/20 9:17:36</t>
  </si>
  <si>
    <t>2024/10/26 8:49:09</t>
  </si>
  <si>
    <t>2023/7/5 0:00:00</t>
  </si>
  <si>
    <t>2024/11/19 16:20:05</t>
  </si>
  <si>
    <t>2113811923000321</t>
  </si>
  <si>
    <t>211381198511202810</t>
  </si>
  <si>
    <t>6214490866003147495</t>
  </si>
  <si>
    <t>辽宁省北票市泉巨永乡巴里营村二组810号</t>
  </si>
  <si>
    <t>B2113811923020203000147</t>
  </si>
  <si>
    <t>SA0663[无][2022-02-09]</t>
  </si>
  <si>
    <t>2023/7/20 9:49:13</t>
  </si>
  <si>
    <t>2022/3/21 0:00:00</t>
  </si>
  <si>
    <t>2023/7/27 10:36:18</t>
  </si>
  <si>
    <t>2113811823000039</t>
  </si>
  <si>
    <t>辽宁省北票市南八家乡八家子村</t>
  </si>
  <si>
    <t>北票市南八家乡八家子村</t>
  </si>
  <si>
    <t>B2113811823020203000027</t>
  </si>
  <si>
    <t>SA0440[无][2022-01-20]</t>
  </si>
  <si>
    <t>2023/7/20 9:57:06</t>
  </si>
  <si>
    <t>2022/3/19 0:00:00</t>
  </si>
  <si>
    <t>2023/7/24 13:51:53</t>
  </si>
  <si>
    <t>2113811823000040</t>
  </si>
  <si>
    <t>B2113811823020203000028</t>
  </si>
  <si>
    <t>SA0441[无][2022-01-20]</t>
  </si>
  <si>
    <t>2023/7/20 10:00:15</t>
  </si>
  <si>
    <t>2023/7/24 13:52:03</t>
  </si>
  <si>
    <t>2113811223000211</t>
  </si>
  <si>
    <t>王福状</t>
  </si>
  <si>
    <t>211381197603025714</t>
  </si>
  <si>
    <t>6214490810029989092</t>
  </si>
  <si>
    <t>辽宁省北票市黑城子镇小城子村关一组3612号</t>
  </si>
  <si>
    <t>B2113811223020203000112</t>
  </si>
  <si>
    <t>ZH2144572[无][2021-03-01]</t>
  </si>
  <si>
    <t>2023/7/20 13:20:25</t>
  </si>
  <si>
    <t>2023/7/28 11:12:01</t>
  </si>
  <si>
    <t>2113811623000186</t>
  </si>
  <si>
    <t>包金良</t>
  </si>
  <si>
    <t>211381198305042414</t>
  </si>
  <si>
    <t>6210260500102113514</t>
  </si>
  <si>
    <t>辽宁省北票市马友营乡郎中营村下百里组6-45号</t>
  </si>
  <si>
    <t>B2113811623020203000113</t>
  </si>
  <si>
    <t>SA0678[无][2022-02-07]</t>
  </si>
  <si>
    <t>2023/7/20 18:16:35</t>
  </si>
  <si>
    <t>2023/7/21 13:45:37</t>
  </si>
  <si>
    <t>2023/7/24 10:49:27</t>
  </si>
  <si>
    <t>2113812623000127</t>
  </si>
  <si>
    <t>孔令艳</t>
  </si>
  <si>
    <t>211319197411123629</t>
  </si>
  <si>
    <t>6214490830006792889</t>
  </si>
  <si>
    <t>辽宁省北票市西官营镇西官营村四组973号</t>
  </si>
  <si>
    <t>西官营镇</t>
  </si>
  <si>
    <t>B2113812623020203000057</t>
  </si>
  <si>
    <t>SA0665[无][2022-02-09]</t>
  </si>
  <si>
    <t>2023/7/21 9:01:43</t>
  </si>
  <si>
    <t>2022/3/15 0:00:00</t>
  </si>
  <si>
    <t>2023/7/26 10:50:37</t>
  </si>
  <si>
    <t>2113812623000128</t>
  </si>
  <si>
    <t>刘明辉</t>
  </si>
  <si>
    <t>211319197202033416</t>
  </si>
  <si>
    <t>6214490830026892511</t>
  </si>
  <si>
    <t>辽宁省北票市西官营镇西官营村四组9-37号</t>
  </si>
  <si>
    <t>B2113812623020203000058</t>
  </si>
  <si>
    <t>SA0608[][2022-03-11]</t>
  </si>
  <si>
    <t>2023/7/21 9:07:17</t>
  </si>
  <si>
    <t>2023/7/26 10:53:39</t>
  </si>
  <si>
    <t>2113811623000187</t>
  </si>
  <si>
    <t>赵井东</t>
  </si>
  <si>
    <t>211319196806052410</t>
  </si>
  <si>
    <t>6214490830007269671</t>
  </si>
  <si>
    <t>辽宁省北票市马友营乡大勿兰村下杠头组4517号</t>
  </si>
  <si>
    <t>B2113811623020203000114</t>
  </si>
  <si>
    <t>SA0434[无][2022-01-20]</t>
  </si>
  <si>
    <t>2023/7/21 10:18:04</t>
  </si>
  <si>
    <t>2023/7/21 13:50:47</t>
  </si>
  <si>
    <t>2023/7/24 9:47:18</t>
  </si>
  <si>
    <t>2113811623000188</t>
  </si>
  <si>
    <t>B2113811623020203000115</t>
  </si>
  <si>
    <t>SA0225[无][2022-01-13]</t>
  </si>
  <si>
    <t>2023/7/21 10:20:56</t>
  </si>
  <si>
    <t>2022/2/26 0:00:00</t>
  </si>
  <si>
    <t>2023/7/24 9:47:45</t>
  </si>
  <si>
    <t>2113810523000144</t>
  </si>
  <si>
    <t>B2113810523200101000032</t>
  </si>
  <si>
    <t>现:M504-E(G4)(原:M504-E)</t>
  </si>
  <si>
    <t>63321M26XP4101121[Q221298717V][2023-01-09]</t>
  </si>
  <si>
    <t>义县顺合农机有限公司</t>
  </si>
  <si>
    <t>52500.00</t>
  </si>
  <si>
    <t>2023/7/21 11:14:54</t>
  </si>
  <si>
    <t>2024/11/19 10:59:01</t>
  </si>
  <si>
    <t>211381003963</t>
  </si>
  <si>
    <t>辽12D0449</t>
  </si>
  <si>
    <t>2113811323000037</t>
  </si>
  <si>
    <t>王丽娜</t>
  </si>
  <si>
    <t>211381198504286825</t>
  </si>
  <si>
    <t>6214493000001421119</t>
  </si>
  <si>
    <t>辽宁省北票市凉水河乡凉水河村黄花营南组478号</t>
  </si>
  <si>
    <t>辽宁省北票市银河小区D03－6－401</t>
  </si>
  <si>
    <t>B2113811323020203000017</t>
  </si>
  <si>
    <t>NH2302582[][2023-01-01]</t>
  </si>
  <si>
    <t>2023/7/21 11:39:28</t>
  </si>
  <si>
    <t>2024/10/9 10:03:43</t>
  </si>
  <si>
    <t>2023/3/14 0:00:00</t>
  </si>
  <si>
    <t>2024/10/22 15:32:27</t>
  </si>
  <si>
    <t>2113810523000145</t>
  </si>
  <si>
    <t>卢晓海</t>
  </si>
  <si>
    <t>211381198305161819</t>
  </si>
  <si>
    <t>548411010104021182</t>
  </si>
  <si>
    <t>辽宁省北票市长皋乡下窑村下窑东组3-32号</t>
  </si>
  <si>
    <t>辽宁省北票市长皋乡下窑村东组3-32号</t>
  </si>
  <si>
    <t>B2113810523020203000081</t>
  </si>
  <si>
    <t>ZH2241678[][2022-11-01]</t>
  </si>
  <si>
    <t>2023/7/22 12:29:19</t>
  </si>
  <si>
    <t>2024/10/26 8:45:42</t>
  </si>
  <si>
    <t>2024/11/19 11:39:00</t>
  </si>
  <si>
    <t>2113812423000338</t>
  </si>
  <si>
    <t>吴志东</t>
  </si>
  <si>
    <t>211381198708175916</t>
  </si>
  <si>
    <t>6214490810029964616</t>
  </si>
  <si>
    <t>辽宁省北票市台吉营乡化匠沟村下化匠沟组1422号</t>
  </si>
  <si>
    <t>北票市台吉营乡化匠沟村下化匠沟组1422号</t>
  </si>
  <si>
    <t>B2113812423050105000030</t>
  </si>
  <si>
    <t>现:4YZ-6F2(G4)(原:4YZ-6F2)</t>
  </si>
  <si>
    <t>TR20230394[A60BYEP00149][2023-05-27]</t>
  </si>
  <si>
    <t>260000.00</t>
  </si>
  <si>
    <t>2023/7/23 14:50:13</t>
  </si>
  <si>
    <t>2024/10/31 13:08:01</t>
  </si>
  <si>
    <t>2023/6/13 0:00:00</t>
  </si>
  <si>
    <t>2024/11/19 14:11:52</t>
  </si>
  <si>
    <t>211381004278</t>
  </si>
  <si>
    <t>辽1240588</t>
  </si>
  <si>
    <t>2113811723000101</t>
  </si>
  <si>
    <t>袁凤国</t>
  </si>
  <si>
    <t>211319196706232633</t>
  </si>
  <si>
    <t>6214490830007466277</t>
  </si>
  <si>
    <t>辽宁省北票市蒙古营乡朝阳沟村四组1060号</t>
  </si>
  <si>
    <t>B2113811723020203000053</t>
  </si>
  <si>
    <t>WA0023[无][2022-01-05]</t>
  </si>
  <si>
    <t>2023/7/24 8:41:32</t>
  </si>
  <si>
    <t>2023/7/28 9:38:29</t>
  </si>
  <si>
    <t>2023/7/28 14:31:59</t>
  </si>
  <si>
    <t>2113811623000189</t>
  </si>
  <si>
    <t>张树成</t>
  </si>
  <si>
    <t>211319196309032451</t>
  </si>
  <si>
    <t>6214490830007247438</t>
  </si>
  <si>
    <t>辽宁省北票市马友营乡马友营村上奔组1-46号</t>
  </si>
  <si>
    <t>辽宁省北票市，马友营乡马友营村.上奔组1—46</t>
  </si>
  <si>
    <t>B2113811623020203000116</t>
  </si>
  <si>
    <t>SA0527[无][2022-02-01]</t>
  </si>
  <si>
    <t>2023/7/24 9:05:41</t>
  </si>
  <si>
    <t>2023/7/24 13:45:04</t>
  </si>
  <si>
    <t>2023/7/24 14:20:15</t>
  </si>
  <si>
    <t>2113811423000094</t>
  </si>
  <si>
    <t>孙士国</t>
  </si>
  <si>
    <t>211319197001203730</t>
  </si>
  <si>
    <t>6214490830006710931</t>
  </si>
  <si>
    <t>辽宁省北票市龙潭乡前井子村西道口组3634号</t>
  </si>
  <si>
    <t>辽宁省北票市龙潭乡前井子村西道口组</t>
  </si>
  <si>
    <t>B2113811423020203000034</t>
  </si>
  <si>
    <t>WA0001[][2022-01-02]</t>
  </si>
  <si>
    <t>2023/7/24 10:00:36</t>
  </si>
  <si>
    <t>2023/7/24 10:02:46</t>
  </si>
  <si>
    <t>2022/1/25 0:00:00</t>
  </si>
  <si>
    <t>2023/7/24 10:05:06</t>
  </si>
  <si>
    <t>2113810923000064</t>
  </si>
  <si>
    <t>孙忠江</t>
  </si>
  <si>
    <t>211381197612263036</t>
  </si>
  <si>
    <t>6214490830027250560</t>
  </si>
  <si>
    <t>辽宁省北票市大三家乡小三家村五组1205号</t>
  </si>
  <si>
    <t>B2113810923070101000004</t>
  </si>
  <si>
    <t>FJZNCZFJNBD-2.5GD145898[][2022-11-14]</t>
  </si>
  <si>
    <t>2023/7/24 12:57:29</t>
  </si>
  <si>
    <t>2024/10/9 10:33:57</t>
  </si>
  <si>
    <t>2024/11/19 15:39:58</t>
  </si>
  <si>
    <t>2113810923000065</t>
  </si>
  <si>
    <t>B2113810923070101000005</t>
  </si>
  <si>
    <t>FJZNCZFJNBD-2.5GD200244[][2023-01-07]</t>
  </si>
  <si>
    <t>2023/7/24 13:06:14</t>
  </si>
  <si>
    <t>2024/11/19 15:40:05</t>
  </si>
  <si>
    <t>2113812323000029</t>
  </si>
  <si>
    <t>李志东</t>
  </si>
  <si>
    <t>211319197404121414</t>
  </si>
  <si>
    <t>6214493006000346728</t>
  </si>
  <si>
    <t>辽宁省北票市台吉街四井小区平房第11150户</t>
  </si>
  <si>
    <t>辽宁省北票市台吉街四井小区平房11150户</t>
  </si>
  <si>
    <t>B2113812323200101000006</t>
  </si>
  <si>
    <t>现:504(G4)(原:504)</t>
  </si>
  <si>
    <t>0FA21001XP4040017[L800312080B][2023-04-01]</t>
  </si>
  <si>
    <t>潍坊力王农业装备有限公司</t>
  </si>
  <si>
    <t>2023/7/24 14:18:27</t>
  </si>
  <si>
    <t>2024/10/29 14:19:17</t>
  </si>
  <si>
    <t>2023/7/20 0:00:00</t>
  </si>
  <si>
    <t>2024/11/19 10:55:39</t>
  </si>
  <si>
    <t>211381004300</t>
  </si>
  <si>
    <t>辽12D0719</t>
  </si>
  <si>
    <t>2113810923000066</t>
  </si>
  <si>
    <t>明占军</t>
  </si>
  <si>
    <t>211319196512033011</t>
  </si>
  <si>
    <t>6210260500119894874</t>
  </si>
  <si>
    <t>辽宁省北票市大三家乡小三家村五组1186号</t>
  </si>
  <si>
    <t>辽宁省北票市大三家乡小三家村五组</t>
  </si>
  <si>
    <t>B2113810923070101000006</t>
  </si>
  <si>
    <t>FJZNCZFJNNBD-2.5GD203161[][2023-04-03]</t>
  </si>
  <si>
    <t>2023/7/24 14:44:40</t>
  </si>
  <si>
    <t>2024/10/9 10:37:39</t>
  </si>
  <si>
    <t>2024/11/19 15:36:37</t>
  </si>
  <si>
    <t>2113810923000067</t>
  </si>
  <si>
    <t>刘庆忠</t>
  </si>
  <si>
    <t>211381196006283016</t>
  </si>
  <si>
    <t>6214490830068123353</t>
  </si>
  <si>
    <t>B2113810923070101000007</t>
  </si>
  <si>
    <t>FJZNCZFJNNBD-2.5GD203168[][2023-04-03]</t>
  </si>
  <si>
    <t>2023/7/24 15:35:43</t>
  </si>
  <si>
    <t>2024/10/9 10:30:57</t>
  </si>
  <si>
    <t>2024/11/19 15:37:02</t>
  </si>
  <si>
    <t>2113811123000138</t>
  </si>
  <si>
    <t>明宝艳</t>
  </si>
  <si>
    <t>211381198207144142</t>
  </si>
  <si>
    <t>6214490830006648115</t>
  </si>
  <si>
    <t>辽宁省北票市哈尔脑乡黄土梁村平房组1984号</t>
  </si>
  <si>
    <t>B2113811123200101000042</t>
  </si>
  <si>
    <t>0FA210011P4040021[L800312075B][2023-04-01]</t>
  </si>
  <si>
    <t>2023/7/25 10:09:07</t>
  </si>
  <si>
    <t>2024/10/9 12:51:06</t>
  </si>
  <si>
    <t>2024/10/25 9:46:15</t>
  </si>
  <si>
    <t>211381004298</t>
  </si>
  <si>
    <t>辽12D0443</t>
  </si>
  <si>
    <t>2113810223000153</t>
  </si>
  <si>
    <t>金星</t>
  </si>
  <si>
    <t>21138119920912545X</t>
  </si>
  <si>
    <t>550311010110162922</t>
  </si>
  <si>
    <t>辽宁省北票市宝国老镇扣卜营村河南组2-36号</t>
  </si>
  <si>
    <t>B2113810223020203000075</t>
  </si>
  <si>
    <t>JL40931[][2023-03-15]</t>
  </si>
  <si>
    <t>2023/7/25 10:28:27</t>
  </si>
  <si>
    <t>2024/10/10 8:33:36</t>
  </si>
  <si>
    <t>2024/10/22 14:52:57</t>
  </si>
  <si>
    <t>2113811923000323</t>
  </si>
  <si>
    <t>耿立军</t>
  </si>
  <si>
    <t>211381198909282814</t>
  </si>
  <si>
    <t>6214490810029997111</t>
  </si>
  <si>
    <t>辽宁省北票市泉巨永乡黄家沟村狮子沟东组1005号</t>
  </si>
  <si>
    <t>B2113811923020203000148</t>
  </si>
  <si>
    <t>SA0457[无][2022-01-20]</t>
  </si>
  <si>
    <t>2023/7/25 14:15:22</t>
  </si>
  <si>
    <t>2023/7/25 14:24:49</t>
  </si>
  <si>
    <t>2022/3/10 0:00:00</t>
  </si>
  <si>
    <t>2023/7/27 13:43:46</t>
  </si>
  <si>
    <t>2113810923000068</t>
  </si>
  <si>
    <t>石静</t>
  </si>
  <si>
    <t>211381199510150822</t>
  </si>
  <si>
    <t>6214490866008595599</t>
  </si>
  <si>
    <t>辽宁省北票市北大路D23号楼3单元201室</t>
  </si>
  <si>
    <t>银河23号楼</t>
  </si>
  <si>
    <t>B2113810923070101000008</t>
  </si>
  <si>
    <t>FJZNCZFJNBD-2.5GD200317[][2023-01-07]</t>
  </si>
  <si>
    <t>2023/7/25 16:23:56</t>
  </si>
  <si>
    <t>2024/11/20 13:50:05</t>
  </si>
  <si>
    <t>2023/7/25 0:00:00</t>
  </si>
  <si>
    <t>2024/11/20 14:02:59</t>
  </si>
  <si>
    <t>2113812623000129</t>
  </si>
  <si>
    <t>孙汉兴</t>
  </si>
  <si>
    <t>21131919680608341X</t>
  </si>
  <si>
    <t>6214490830006834202</t>
  </si>
  <si>
    <t>辽宁省北票市西官镇</t>
  </si>
  <si>
    <t>B2113812623070101000002</t>
  </si>
  <si>
    <t>FJZNCZFJNNBD-2.5GD203171[][2023-04-03]</t>
  </si>
  <si>
    <t>2023/7/25 16:30:57</t>
  </si>
  <si>
    <t>2024/10/26 8:38:39</t>
  </si>
  <si>
    <t>2024/11/19 14:22:03</t>
  </si>
  <si>
    <t>2113812623000130</t>
  </si>
  <si>
    <t>B2113812623070101000003</t>
  </si>
  <si>
    <t>FJZNCZFJNBD-2.5GD200318[][2023-01-07]</t>
  </si>
  <si>
    <t>2023/7/25 16:33:39</t>
  </si>
  <si>
    <t>2024/10/26 8:38:51</t>
  </si>
  <si>
    <t>2024/11/19 14:22:11</t>
  </si>
  <si>
    <t>2113811123000139</t>
  </si>
  <si>
    <t>商国富</t>
  </si>
  <si>
    <t>211319196705304113</t>
  </si>
  <si>
    <t>6214490830026742369</t>
  </si>
  <si>
    <t>辽宁省北票市哈尔脑乡平洼村一组2952号</t>
  </si>
  <si>
    <t>B2113811123020203000052</t>
  </si>
  <si>
    <t>SA0602[][2022-02-05]</t>
  </si>
  <si>
    <t>2023/7/26 10:53:18</t>
  </si>
  <si>
    <t>2023/7/26 11:18:08</t>
  </si>
  <si>
    <t>2023/7/26 11:21:20</t>
  </si>
  <si>
    <t>2113811123000140</t>
  </si>
  <si>
    <t>B2113811123020203000053</t>
  </si>
  <si>
    <t>JL44066[][2023-04-10]</t>
  </si>
  <si>
    <t>2023/7/27 5:15:32</t>
  </si>
  <si>
    <t>2024/10/9 13:03:59</t>
  </si>
  <si>
    <t>2024/10/25 9:46:26</t>
  </si>
  <si>
    <t>2113811623000191</t>
  </si>
  <si>
    <t>苗艳清</t>
  </si>
  <si>
    <t>211381199705122418</t>
  </si>
  <si>
    <t>6214490810032001265</t>
  </si>
  <si>
    <t>辽宁省北票市马友营乡郎中营村五道沟组8-1号</t>
  </si>
  <si>
    <t>B2113811623020203000117</t>
  </si>
  <si>
    <t>SA0697[无][2022-02-09]</t>
  </si>
  <si>
    <t>2023/7/27 9:11:24</t>
  </si>
  <si>
    <t>2023/7/27 9:18:05</t>
  </si>
  <si>
    <t>2023/7/27 9:20:03</t>
  </si>
  <si>
    <t>2113810223000154</t>
  </si>
  <si>
    <t>盖长胜</t>
  </si>
  <si>
    <t>211381197412165415</t>
  </si>
  <si>
    <t>6214490866020906345</t>
  </si>
  <si>
    <t>辽宁省北票市宝国老镇马达营村马达营组6912号</t>
  </si>
  <si>
    <t>B2113810223020203000076</t>
  </si>
  <si>
    <t>SA0112[][2022-01-10]</t>
  </si>
  <si>
    <t>2023/7/27 9:21:37</t>
  </si>
  <si>
    <t>2023/7/27 9:39:46</t>
  </si>
  <si>
    <t>2022/1/21 0:00:00</t>
  </si>
  <si>
    <t>2023/7/27 9:40:36</t>
  </si>
  <si>
    <t>2113811623000193</t>
  </si>
  <si>
    <t>李洪原</t>
  </si>
  <si>
    <t>21138119680907244X</t>
  </si>
  <si>
    <t>6214490866020874535</t>
  </si>
  <si>
    <t>辽宁省北票市马友营乡郎中营村三家组4-60号</t>
  </si>
  <si>
    <t>B2113811623020203000119</t>
  </si>
  <si>
    <t>SA0913[无][2022-03-11]</t>
  </si>
  <si>
    <t>2023/7/27 9:49:15</t>
  </si>
  <si>
    <t>2023/7/27 9:53:48</t>
  </si>
  <si>
    <t>2023/7/27 10:05:22</t>
  </si>
  <si>
    <t>2113812623000133</t>
  </si>
  <si>
    <t>刘宝财</t>
  </si>
  <si>
    <t>211319196409083619</t>
  </si>
  <si>
    <t>6214490830026886604</t>
  </si>
  <si>
    <t>辽宁省北票市西官营镇韩仗子村付北组10－53号</t>
  </si>
  <si>
    <t>辽宁省北票市西官营镇韩杖子村付北组</t>
  </si>
  <si>
    <t>B2113812623020203000061</t>
  </si>
  <si>
    <t>WA0035[][2022-01-05]</t>
  </si>
  <si>
    <t>2023/7/27 10:12:59</t>
  </si>
  <si>
    <t>2023/7/27 10:14:10</t>
  </si>
  <si>
    <t>2022/3/18 0:00:00</t>
  </si>
  <si>
    <t>2023/7/27 10:18:22</t>
  </si>
  <si>
    <t>2113811923000324</t>
  </si>
  <si>
    <t>王井全</t>
  </si>
  <si>
    <t>211381197810112810</t>
  </si>
  <si>
    <t>6214490810029997350</t>
  </si>
  <si>
    <t>辽宁省北票市泉巨永乡存珠营村西组3776号</t>
  </si>
  <si>
    <t>B2113811923020203000149</t>
  </si>
  <si>
    <t>SA0530[无][2022-02-01]</t>
  </si>
  <si>
    <t>2023/7/27 10:17:29</t>
  </si>
  <si>
    <t>2023/7/27 10:19:30</t>
  </si>
  <si>
    <t>2023/7/27 10:23:44</t>
  </si>
  <si>
    <t>2113811223000213</t>
  </si>
  <si>
    <t>李肸</t>
  </si>
  <si>
    <t>211319197801235714</t>
  </si>
  <si>
    <t>6210260500102031658</t>
  </si>
  <si>
    <t>辽宁省北票市黑城子镇大庙村下庙组1528号</t>
  </si>
  <si>
    <t>B2113811223050105000024</t>
  </si>
  <si>
    <t>现:4YZ-5Y(G4)(原:4YZ-5Y)</t>
  </si>
  <si>
    <t>DY34418[C32801847A][2023-03-09]</t>
  </si>
  <si>
    <t>2023/7/27 11:08:34</t>
  </si>
  <si>
    <t>2024/10/26 9:10:14</t>
  </si>
  <si>
    <t>2023/6/14 0:00:00</t>
  </si>
  <si>
    <t>2024/11/19 9:10:10</t>
  </si>
  <si>
    <t>211381004307</t>
  </si>
  <si>
    <t>辽1240530</t>
  </si>
  <si>
    <t>2113811223000214</t>
  </si>
  <si>
    <t>张胜国</t>
  </si>
  <si>
    <t>211381197403245413</t>
  </si>
  <si>
    <t>6214493616000038644</t>
  </si>
  <si>
    <t>辽宁省北票市黑城子镇小城子村城西组4031号</t>
  </si>
  <si>
    <t>B2113811223020203000113</t>
  </si>
  <si>
    <t>SA0265[][2022-01-14]</t>
  </si>
  <si>
    <t>2023/7/27 15:28:33</t>
  </si>
  <si>
    <t>2023/7/28 8:52:32</t>
  </si>
  <si>
    <t>2023/7/28 8:53:19</t>
  </si>
  <si>
    <t>2113810223000155</t>
  </si>
  <si>
    <t>王文龙</t>
  </si>
  <si>
    <t>211319195602245419</t>
  </si>
  <si>
    <t>6214493006000031940</t>
  </si>
  <si>
    <t>辽宁省北票市宝国老镇马家沟村下瓦金皋组4651号</t>
  </si>
  <si>
    <t>B2113810223020203000077</t>
  </si>
  <si>
    <t>2311T[无][2023-03-28]</t>
  </si>
  <si>
    <t>2023/7/28 8:30:35</t>
  </si>
  <si>
    <t>2024/10/29 10:35:32</t>
  </si>
  <si>
    <t>2023/7/17 0:00:00</t>
  </si>
  <si>
    <t>2024/11/21 14:19:34</t>
  </si>
  <si>
    <t>2113811223000215</t>
  </si>
  <si>
    <t>王井军</t>
  </si>
  <si>
    <t>211319196703015713</t>
  </si>
  <si>
    <t>6214490866020877884</t>
  </si>
  <si>
    <t>辽宁省北票市黑城子镇小城子村城西4047号</t>
  </si>
  <si>
    <t>黑城子镇小城村城西</t>
  </si>
  <si>
    <t>B2113811223020203000114</t>
  </si>
  <si>
    <t>WA0024[无][2022-01-05]</t>
  </si>
  <si>
    <t>2023/7/28 8:37:26</t>
  </si>
  <si>
    <t>2023/7/28 8:41:25</t>
  </si>
  <si>
    <t>2023/7/28 8:43:22</t>
  </si>
  <si>
    <t>2113811223000216</t>
  </si>
  <si>
    <t>刘志庆</t>
  </si>
  <si>
    <t>211319196904045716</t>
  </si>
  <si>
    <t>6214490830026996718</t>
  </si>
  <si>
    <t>辽宁省北票市黑城子镇二道村十二道东组4940号</t>
  </si>
  <si>
    <t>十二道东组</t>
  </si>
  <si>
    <t>B2113811223020203000115</t>
  </si>
  <si>
    <t>SA0487[无][2022-01-20]</t>
  </si>
  <si>
    <t>2023/7/28 8:40:30</t>
  </si>
  <si>
    <t>2023/7/28 8:46:06</t>
  </si>
  <si>
    <t>2023/7/28 8:47:25</t>
  </si>
  <si>
    <t>2113811723000102</t>
  </si>
  <si>
    <t>刘元贵</t>
  </si>
  <si>
    <t>211381197101252634</t>
  </si>
  <si>
    <t>6214490830007469024</t>
  </si>
  <si>
    <t>辽宁省北票市蒙古营乡大巴沟村中下组2829号</t>
  </si>
  <si>
    <t>B2113811723020203000054</t>
  </si>
  <si>
    <t>WL1004[][2023-04-05]</t>
  </si>
  <si>
    <t>2023/7/28 8:54:18</t>
  </si>
  <si>
    <t>2024/10/11 9:54:17</t>
  </si>
  <si>
    <t>2024/11/20 8:58:05</t>
  </si>
  <si>
    <t>2113812523000080</t>
  </si>
  <si>
    <t>佟晓军</t>
  </si>
  <si>
    <t>211319196001117117</t>
  </si>
  <si>
    <t>6210260500102004861</t>
  </si>
  <si>
    <t>辽宁省北票市五间房镇西牌楼沟村八组10724号</t>
  </si>
  <si>
    <t>辽宁省北票市五间房镇西牌楼淘村八组10724号</t>
  </si>
  <si>
    <t>B2113812523200101000035</t>
  </si>
  <si>
    <t>0FA210013P4040019[L800312068B][2023-04-01]</t>
  </si>
  <si>
    <t>2023/7/28 9:05:23</t>
  </si>
  <si>
    <t>2024/10/30 8:24:09</t>
  </si>
  <si>
    <t>2024/11/19 10:50:12</t>
  </si>
  <si>
    <t>211381004302</t>
  </si>
  <si>
    <t>辽12D0721</t>
  </si>
  <si>
    <t>2113811423000095</t>
  </si>
  <si>
    <t>彭晓杰</t>
  </si>
  <si>
    <t>211381199906253713</t>
  </si>
  <si>
    <t>6214493006000065054</t>
  </si>
  <si>
    <t>辽宁省北票市龙潭镇西马架村下松组4588号</t>
  </si>
  <si>
    <t>B2113811423070101000004</t>
  </si>
  <si>
    <t>FJZNCZFJNBD-2.5GD200315[][2023-01-07]</t>
  </si>
  <si>
    <t>2023/7/28 20:20:27</t>
  </si>
  <si>
    <t>2024/10/26 9:46:32</t>
  </si>
  <si>
    <t>2023/7/28 0:00:00</t>
  </si>
  <si>
    <t>2024/11/19 14:51:09</t>
  </si>
  <si>
    <t>2113811423000096</t>
  </si>
  <si>
    <t>B2113811423070101000005</t>
  </si>
  <si>
    <t>FJZNCZFJNNBD-2.5GD203295[][2023-04-03]</t>
  </si>
  <si>
    <t>2023/7/28 20:24:47</t>
  </si>
  <si>
    <t>2024/10/26 9:46:47</t>
  </si>
  <si>
    <t>2024/11/19 14:51:46</t>
  </si>
  <si>
    <t>2113811123000141</t>
  </si>
  <si>
    <t>边维广</t>
  </si>
  <si>
    <t>211381198105024131</t>
  </si>
  <si>
    <t>6214496286000016912</t>
  </si>
  <si>
    <t>辽宁省北票市哈尔脑乡平洼村一组2989号</t>
  </si>
  <si>
    <t>辽宁省北票市哈尔脑乡平洼村</t>
  </si>
  <si>
    <t>B2113811123070101000030</t>
  </si>
  <si>
    <t>FJZNCZFJNNBD-2.5GD203177[][2023-04-03]</t>
  </si>
  <si>
    <t>2023/7/29 13:43:32</t>
  </si>
  <si>
    <t>2024/10/29 16:40:15</t>
  </si>
  <si>
    <t>2024/11/19 16:48:23</t>
  </si>
  <si>
    <t>2113811123000142</t>
  </si>
  <si>
    <t>黄杰</t>
  </si>
  <si>
    <t>211422199103076448</t>
  </si>
  <si>
    <t>6214490866020941201</t>
  </si>
  <si>
    <t>辽宁省朝阳市北票市哈尔脑乡</t>
  </si>
  <si>
    <t>B2113811123070101000031</t>
  </si>
  <si>
    <t>FJZNCZFJNBD-2.5GD145891[][2022-11-14]</t>
  </si>
  <si>
    <t>2023/7/30 9:14:11</t>
  </si>
  <si>
    <t>2024/10/21 10:53:15</t>
  </si>
  <si>
    <t>2024/11/19 11:10:09</t>
  </si>
  <si>
    <t>2113811123000143</t>
  </si>
  <si>
    <t>B2113811123070101000032</t>
  </si>
  <si>
    <t>FJZNCZFJNBD-2.5GD200235[][2023-01-07]</t>
  </si>
  <si>
    <t>2023/7/30 9:15:33</t>
  </si>
  <si>
    <t>2024/10/21 10:53:26</t>
  </si>
  <si>
    <t>2024/11/19 11:10:16</t>
  </si>
  <si>
    <t>2113811123000144</t>
  </si>
  <si>
    <t>B2113811123070101000033</t>
  </si>
  <si>
    <t>FJZNCZFJNBD-2.5GD145915[][2022-11-14]</t>
  </si>
  <si>
    <t>2023/7/30 9:17:29</t>
  </si>
  <si>
    <t>2024/10/21 10:53:40</t>
  </si>
  <si>
    <t>2024/11/19 11:10:25</t>
  </si>
  <si>
    <t>2113811123000145</t>
  </si>
  <si>
    <t>潘国福</t>
  </si>
  <si>
    <t>211381197404294110</t>
  </si>
  <si>
    <t>6217210713004919815</t>
  </si>
  <si>
    <t>辽宁省北票市哈尔脑乡小官营村潘家沟组2542号</t>
  </si>
  <si>
    <t>辽宁省北票市哈尔脑</t>
  </si>
  <si>
    <t>B2113811123070101000034</t>
  </si>
  <si>
    <t>FJZNCZFJNBD-2.5GD200310[][2023-01-07]</t>
  </si>
  <si>
    <t>2023/7/30 17:11:11</t>
  </si>
  <si>
    <t>2024/10/30 15:23:22</t>
  </si>
  <si>
    <t>2024/11/19 11:27:31</t>
  </si>
  <si>
    <t>2113812523000081</t>
  </si>
  <si>
    <t>B2113812523020203000029</t>
  </si>
  <si>
    <t>JL40924[][2023-03-15]</t>
  </si>
  <si>
    <t>2023/7/31 8:23:52</t>
  </si>
  <si>
    <t>2024/10/10 10:23:38</t>
  </si>
  <si>
    <t>2024/10/22 8:35:40</t>
  </si>
  <si>
    <t>2113812523000082</t>
  </si>
  <si>
    <t>刘奎虎</t>
  </si>
  <si>
    <t>211381198909067110</t>
  </si>
  <si>
    <t>6210260500055956331</t>
  </si>
  <si>
    <t>辽宁省北票市五间房镇四吉板村一组9359号</t>
  </si>
  <si>
    <t>B2113812523050105000010</t>
  </si>
  <si>
    <t>DY34140[C32505834A][2023-03-09]</t>
  </si>
  <si>
    <t>187000.00</t>
  </si>
  <si>
    <t>2023/7/31 11:15:00</t>
  </si>
  <si>
    <t>2024/10/10 16:10:03</t>
  </si>
  <si>
    <t>2024/10/22 8:14:58</t>
  </si>
  <si>
    <t>211381004234</t>
  </si>
  <si>
    <t>辽1240522</t>
  </si>
  <si>
    <t>2113811823000042</t>
  </si>
  <si>
    <t>董国廷</t>
  </si>
  <si>
    <t>211319196008164311</t>
  </si>
  <si>
    <t>6214490830068129160</t>
  </si>
  <si>
    <t>辽宁省北票市南八家乡红村村水泉东组2686号</t>
  </si>
  <si>
    <t>B2113811823020203000030</t>
  </si>
  <si>
    <t>WA0014[][2022-01-02]</t>
  </si>
  <si>
    <t>2023/7/31 14:38:44</t>
  </si>
  <si>
    <t>2023/7/31 15:14:38</t>
  </si>
  <si>
    <t>2023/7/31 15:31:21</t>
  </si>
  <si>
    <t>2113811723000104</t>
  </si>
  <si>
    <t>吴凤才</t>
  </si>
  <si>
    <t>211319196010162614</t>
  </si>
  <si>
    <t>6214490830007448713</t>
  </si>
  <si>
    <t>辽宁省北票市蒙古营乡蒙古营村五组555号</t>
  </si>
  <si>
    <t>B2113811723020203000056</t>
  </si>
  <si>
    <t>WA0036[无][2022-01-05]</t>
  </si>
  <si>
    <t>2023/7/31 15:55:59</t>
  </si>
  <si>
    <t>2023/7/31 15:56:40</t>
  </si>
  <si>
    <t>2022/3/20 0:00:00</t>
  </si>
  <si>
    <t>2023/7/31 15:57:34</t>
  </si>
  <si>
    <t>2113811723000107</t>
  </si>
  <si>
    <t>王峰</t>
  </si>
  <si>
    <t>211381199111102655</t>
  </si>
  <si>
    <t>6214490830007447996</t>
  </si>
  <si>
    <t>辽宁省北票市蒙古营乡蒙古营村</t>
  </si>
  <si>
    <t>B2113811723050103000007</t>
  </si>
  <si>
    <t>TL20220401064[无][2022-04-01]</t>
  </si>
  <si>
    <t>2023/8/2 11:09:10</t>
  </si>
  <si>
    <t>2023/8/2 11:10:04</t>
  </si>
  <si>
    <t>2023/8/2 11:15:27</t>
  </si>
  <si>
    <t>2113811723000109</t>
  </si>
  <si>
    <t>白宪明</t>
  </si>
  <si>
    <t>211319197201012613</t>
  </si>
  <si>
    <t>6214490830007482795</t>
  </si>
  <si>
    <t>辽宁省北票市蒙古营乡来阳营四组</t>
  </si>
  <si>
    <t>B2113811723050103000009</t>
  </si>
  <si>
    <t>TL20220401058[无][2022-04-01]</t>
  </si>
  <si>
    <t>2023/8/2 11:21:31</t>
  </si>
  <si>
    <t>2023/8/2 11:28:16</t>
  </si>
  <si>
    <t>2023/8/2 11:28:53</t>
  </si>
  <si>
    <t>2113811723000110</t>
  </si>
  <si>
    <t>B2113811723050103000010</t>
  </si>
  <si>
    <t>TL20220401059[无][2022-04-01]</t>
  </si>
  <si>
    <t>2023/8/2 11:32:47</t>
  </si>
  <si>
    <t>2023/8/2 11:33:55</t>
  </si>
  <si>
    <t>2023/8/2 11:34:38</t>
  </si>
  <si>
    <t>2113811423000098</t>
  </si>
  <si>
    <t>彭存金</t>
  </si>
  <si>
    <t>211319197110143730</t>
  </si>
  <si>
    <t>6214490830006702128</t>
  </si>
  <si>
    <t>辽宁省北票市龙潭乡西马架村下松组4588号</t>
  </si>
  <si>
    <t>B2113811423020203000035</t>
  </si>
  <si>
    <t>2BMZ-2</t>
  </si>
  <si>
    <t>122212025[][2022-12-01]</t>
  </si>
  <si>
    <t>瓦房店明运农机装备有限公司</t>
  </si>
  <si>
    <t>33300.00</t>
  </si>
  <si>
    <t>2023/8/2 14:31:55</t>
  </si>
  <si>
    <t>2024/10/26 9:56:53</t>
  </si>
  <si>
    <t>2024/11/19 14:50:18</t>
  </si>
  <si>
    <t>2113811423000099</t>
  </si>
  <si>
    <t>B2113811423020203000036</t>
  </si>
  <si>
    <t>2BMZF-2</t>
  </si>
  <si>
    <t>322212241[][2022-12-01]</t>
  </si>
  <si>
    <t>31300.00</t>
  </si>
  <si>
    <t>2023/8/2 14:34:32</t>
  </si>
  <si>
    <t>2024/10/26 9:57:06</t>
  </si>
  <si>
    <t>2024/11/19 14:50:27</t>
  </si>
  <si>
    <t>2113811723000111</t>
  </si>
  <si>
    <t>王俊国</t>
  </si>
  <si>
    <t>211319196208252615</t>
  </si>
  <si>
    <t>6214490830007448150</t>
  </si>
  <si>
    <t>B2113811723050103000011</t>
  </si>
  <si>
    <t>TL20220401060[无][2022-04-01]</t>
  </si>
  <si>
    <t>2023/8/3 8:07:39</t>
  </si>
  <si>
    <t>2023/8/3 9:51:56</t>
  </si>
  <si>
    <t>2023/8/3 11:24:10</t>
  </si>
  <si>
    <t>2113810523000148</t>
  </si>
  <si>
    <t>邱德新</t>
  </si>
  <si>
    <t>211319197401101813</t>
  </si>
  <si>
    <t>6214490866021013620</t>
  </si>
  <si>
    <t>辽宁省北票市长皋乡东地村塔东组5-11号</t>
  </si>
  <si>
    <t>B2113810523020203000086</t>
  </si>
  <si>
    <t>JL40280[][2022-12-10]</t>
  </si>
  <si>
    <t>2023/8/3 16:18:10</t>
  </si>
  <si>
    <t>2024/10/10 9:02:01</t>
  </si>
  <si>
    <t>2024/10/21 16:40:31</t>
  </si>
  <si>
    <t>2113811623000196</t>
  </si>
  <si>
    <t>安振学</t>
  </si>
  <si>
    <t>211319196307042410</t>
  </si>
  <si>
    <t>6214490830027136223</t>
  </si>
  <si>
    <t>辽宁省北票市马友营乡马友营村新立屯组2-42号</t>
  </si>
  <si>
    <t>辽宁省北票市马友营乡马友营村新立屯组2－42</t>
  </si>
  <si>
    <t>B2113811623020203000122</t>
  </si>
  <si>
    <t>SA0111[][2022-01-10]</t>
  </si>
  <si>
    <t>2023/8/4 7:32:44</t>
  </si>
  <si>
    <t>2023/8/4 8:23:06</t>
  </si>
  <si>
    <t>2023/8/4 8:24:02</t>
  </si>
  <si>
    <t>2113812023000161</t>
  </si>
  <si>
    <t>王冬雷</t>
  </si>
  <si>
    <t>211381198109167017</t>
  </si>
  <si>
    <t>6214490830006970014</t>
  </si>
  <si>
    <t>辽宁省北票市三宝乡大板沟村石匠沟组7-5号</t>
  </si>
  <si>
    <t>B2113812023050105000006</t>
  </si>
  <si>
    <t>DY34878[C33003023A][2023-06-29]</t>
  </si>
  <si>
    <t>189000.00</t>
  </si>
  <si>
    <t>2023/8/5 14:59:57</t>
  </si>
  <si>
    <t>2024/10/26 8:42:09</t>
  </si>
  <si>
    <t>2023/7/18 0:00:00</t>
  </si>
  <si>
    <t>2024/11/19 9:54:10</t>
  </si>
  <si>
    <t>211381004303</t>
  </si>
  <si>
    <t>辽1240514</t>
  </si>
  <si>
    <t>2113812923000035</t>
  </si>
  <si>
    <t>柳相来</t>
  </si>
  <si>
    <t>211319196701256310</t>
  </si>
  <si>
    <t>6214493006000129637</t>
  </si>
  <si>
    <t>辽宁省北票市兴顺德国营农场三分场迷力营组950号</t>
  </si>
  <si>
    <t>B2113812923050105000001</t>
  </si>
  <si>
    <t>现:4YZB-5(2345)(G4)(原:4YZB-5(2345))</t>
  </si>
  <si>
    <t>TR20230045[A60CY7P00003][2023-04-23]</t>
  </si>
  <si>
    <t>2023/8/6 10:26:20</t>
  </si>
  <si>
    <t>2024/10/30 8:28:22</t>
  </si>
  <si>
    <t>2023/8/1 0:00:00</t>
  </si>
  <si>
    <t>2024/11/19 14:40:35</t>
  </si>
  <si>
    <t>211381004317</t>
  </si>
  <si>
    <t>辽1240539</t>
  </si>
  <si>
    <t>2113810623000077</t>
  </si>
  <si>
    <t>B2113810623200101000024</t>
  </si>
  <si>
    <t>现:XA704(G4)(原:XA704)</t>
  </si>
  <si>
    <t>Z230220184[AFZ23002400][2023-02-11]</t>
  </si>
  <si>
    <t>2023/8/6 10:46:05</t>
  </si>
  <si>
    <t>2024/10/8 10:42:01</t>
  </si>
  <si>
    <t>2024/10/21 18:57:08</t>
  </si>
  <si>
    <t>211381004198</t>
  </si>
  <si>
    <t>辽12D0648</t>
  </si>
  <si>
    <t>2113811223000217</t>
  </si>
  <si>
    <t>宋子平</t>
  </si>
  <si>
    <t>211381196709285755</t>
  </si>
  <si>
    <t>6214490866020879583</t>
  </si>
  <si>
    <t>辽宁省北票市黑城子镇四万贯村杨家炉组4374号</t>
  </si>
  <si>
    <t>B2113811223200101000040</t>
  </si>
  <si>
    <t>现:XTE504(G4)(原:XTE504)</t>
  </si>
  <si>
    <t>Z230120068[Q221296562V][2023-01-06]</t>
  </si>
  <si>
    <t>36000.00</t>
  </si>
  <si>
    <t>2023/8/6 17:04:49</t>
  </si>
  <si>
    <t>2024/10/9 8:20:23</t>
  </si>
  <si>
    <t>2024/10/25 9:35:05</t>
  </si>
  <si>
    <t>211381003945</t>
  </si>
  <si>
    <t>辽12D0421</t>
  </si>
  <si>
    <t>2113811223000218</t>
  </si>
  <si>
    <t>佟晓明</t>
  </si>
  <si>
    <t>211319196406245715</t>
  </si>
  <si>
    <t>6214490830068105723</t>
  </si>
  <si>
    <t>辽宁省北票市黑城子镇冠山村章南组1643号</t>
  </si>
  <si>
    <t>辽宁省朝阳市北票市黑城子镇冠山村章南组</t>
  </si>
  <si>
    <t>B2113811223200101000041</t>
  </si>
  <si>
    <t>Z230220166[Q230196256V][2023-02-10]</t>
  </si>
  <si>
    <t>34500.00</t>
  </si>
  <si>
    <t>2023/8/7 10:27:59</t>
  </si>
  <si>
    <t>2024/10/9 8:53:44</t>
  </si>
  <si>
    <t>211381004213</t>
  </si>
  <si>
    <t>辽12D0669</t>
  </si>
  <si>
    <t>2113811423000100</t>
  </si>
  <si>
    <t>管青山</t>
  </si>
  <si>
    <t>211319197101133733</t>
  </si>
  <si>
    <t>6214490830006686347</t>
  </si>
  <si>
    <t>辽宁省北票市龙潭乡龙潭村跃进屯组2632号</t>
  </si>
  <si>
    <t>B2113811423200101000042</t>
  </si>
  <si>
    <t>Z230220160[Q230197002V][2023-02-10]</t>
  </si>
  <si>
    <t>2023/8/7 11:31:11</t>
  </si>
  <si>
    <t>2024/10/9 9:25:34</t>
  </si>
  <si>
    <t>2024/10/22 11:09:47</t>
  </si>
  <si>
    <t>211381004206</t>
  </si>
  <si>
    <t>辽12D0656</t>
  </si>
  <si>
    <t>2113812223000107</t>
  </si>
  <si>
    <t>于占海</t>
  </si>
  <si>
    <t>211381198807064912</t>
  </si>
  <si>
    <t>5500000022300273</t>
  </si>
  <si>
    <t>辽宁省北票市上园镇王道营子村兴龙沟组1-17号</t>
  </si>
  <si>
    <t>B2113812223200101000024</t>
  </si>
  <si>
    <t>Z230120128[AFZ22002523][2023-01-10]</t>
  </si>
  <si>
    <t>2023/8/7 20:46:02</t>
  </si>
  <si>
    <t>2024/10/10 9:51:46</t>
  </si>
  <si>
    <t>2024/10/22 8:56:06</t>
  </si>
  <si>
    <t>211381004193</t>
  </si>
  <si>
    <t>辽12D0427</t>
  </si>
  <si>
    <t>2113810123000093</t>
  </si>
  <si>
    <t>管佳颖</t>
  </si>
  <si>
    <t>211381199709175242</t>
  </si>
  <si>
    <t>6214490810032003927</t>
  </si>
  <si>
    <t>辽宁省北票市巴图营乡油房村后营子西村民组269号</t>
  </si>
  <si>
    <t>北票市巴图营乡</t>
  </si>
  <si>
    <t>B2113810123200101000038</t>
  </si>
  <si>
    <t>Z230220167[Q230196261V][2023-02-10]</t>
  </si>
  <si>
    <t>2023/8/7 21:48:15</t>
  </si>
  <si>
    <t>2024/10/10 8:58:50</t>
  </si>
  <si>
    <t>2024/10/21 16:29:20</t>
  </si>
  <si>
    <t>211381003947</t>
  </si>
  <si>
    <t>辽12D0423</t>
  </si>
  <si>
    <t>2113811123000146</t>
  </si>
  <si>
    <t>张迪</t>
  </si>
  <si>
    <t>211381199209114136</t>
  </si>
  <si>
    <t>6214490866008551378</t>
  </si>
  <si>
    <t>辽宁省北票市哈尔脑乡下杖子村下杖子北组4509号</t>
  </si>
  <si>
    <t>辽宁省北票市哈儿脑乡下杖子村北组</t>
  </si>
  <si>
    <t>B2113811123020203000054</t>
  </si>
  <si>
    <t>SA0109[][2022-01-10]</t>
  </si>
  <si>
    <t>2023/8/8 11:08:14</t>
  </si>
  <si>
    <t>2023/8/21 14:47:39</t>
  </si>
  <si>
    <t>2023/8/21 14:49:38</t>
  </si>
  <si>
    <t>2113810223000157</t>
  </si>
  <si>
    <t>徐尚峰</t>
  </si>
  <si>
    <t>211319197303245418</t>
  </si>
  <si>
    <t>6214493006000103137</t>
  </si>
  <si>
    <t>辽宁省北票市宝国老镇韩古屯村四组2870号</t>
  </si>
  <si>
    <t>B2113810223200101000062</t>
  </si>
  <si>
    <t>Z230320264[SD9011175][2023-03-11]</t>
  </si>
  <si>
    <t>2023/8/8 11:56:38</t>
  </si>
  <si>
    <t>2024/10/8 9:05:40</t>
  </si>
  <si>
    <t>2024/10/22 9:57:07</t>
  </si>
  <si>
    <t>211381004230</t>
  </si>
  <si>
    <t>辽12D0682</t>
  </si>
  <si>
    <t>2113812623000134</t>
  </si>
  <si>
    <t>李松来</t>
  </si>
  <si>
    <t>211319196501083611</t>
  </si>
  <si>
    <t>6214490830057151951</t>
  </si>
  <si>
    <t>辽宁省北票市西官营镇尹杖子村西沟里组8-3号</t>
  </si>
  <si>
    <t>B2113812623200101000047</t>
  </si>
  <si>
    <t>Z230220163[Q230196268V][2023-02-10]</t>
  </si>
  <si>
    <t>2023/8/9 9:23:06</t>
  </si>
  <si>
    <t>2024/10/10 10:18:00</t>
  </si>
  <si>
    <t>2024/10/22 11:02:44</t>
  </si>
  <si>
    <t>211381004196</t>
  </si>
  <si>
    <t>辽12D0429</t>
  </si>
  <si>
    <t>2113811423000101</t>
  </si>
  <si>
    <t>548111010102577281</t>
  </si>
  <si>
    <t>辽宁省北票市龙潭镇龙潭村南组5088号</t>
  </si>
  <si>
    <t>B2113811423050105000008</t>
  </si>
  <si>
    <t>DY34557[C32709059A][2023-03-09]</t>
  </si>
  <si>
    <t>178000.00</t>
  </si>
  <si>
    <t>2023/8/9 10:23:11</t>
  </si>
  <si>
    <t>2024/10/26 9:08:36</t>
  </si>
  <si>
    <t>2023/5/24 0:00:00</t>
  </si>
  <si>
    <t>2024/11/19 14:49:37</t>
  </si>
  <si>
    <t>211381004236</t>
  </si>
  <si>
    <t>辽1240527</t>
  </si>
  <si>
    <t>2113811323000038</t>
  </si>
  <si>
    <t>谭荣景</t>
  </si>
  <si>
    <t>211319196404026818</t>
  </si>
  <si>
    <t>6214490830068147394</t>
  </si>
  <si>
    <t>辽宁省北票市凉水河乡万松山村上柳条组1792号</t>
  </si>
  <si>
    <t>B2113811323200101000007</t>
  </si>
  <si>
    <t>现:XT904(G4)(原:XT904)</t>
  </si>
  <si>
    <t>N230210286[Q230193466V][2023-03-16]</t>
  </si>
  <si>
    <t>2023/8/9 13:33:05</t>
  </si>
  <si>
    <t>2024/10/9 8:56:21</t>
  </si>
  <si>
    <t>2024/10/22 13:52:41</t>
  </si>
  <si>
    <t>211381004211</t>
  </si>
  <si>
    <t>辽12D0661</t>
  </si>
  <si>
    <t>2113811623000197</t>
  </si>
  <si>
    <t>宝春立</t>
  </si>
  <si>
    <t>211381198402162418</t>
  </si>
  <si>
    <t>6214490830007248006</t>
  </si>
  <si>
    <t>辽宁省北票市马友营乡新秋村榆树林组5-15号</t>
  </si>
  <si>
    <t>辽宁省北票市马友营乡新邱村榆树林组5－15</t>
  </si>
  <si>
    <t>B2113811623020203000123</t>
  </si>
  <si>
    <t>JL40200[][2022-12-04]</t>
  </si>
  <si>
    <t>2023/8/9 18:19:28</t>
  </si>
  <si>
    <t>2024/10/10 15:06:09</t>
  </si>
  <si>
    <t>2024/11/22 11:06:09</t>
  </si>
  <si>
    <t>2113812523000083</t>
  </si>
  <si>
    <t>赵日均</t>
  </si>
  <si>
    <t>211381198402277119</t>
  </si>
  <si>
    <t>6214493006000315343</t>
  </si>
  <si>
    <t>辽宁省北票市五间房镇东牌楼沟村四组67号</t>
  </si>
  <si>
    <t>B2113812523200101000036</t>
  </si>
  <si>
    <t>Z230220165[Q230196258V][2023-02-10]</t>
  </si>
  <si>
    <t>2023/8/10 9:19:34</t>
  </si>
  <si>
    <t>2024/10/10 9:09:11</t>
  </si>
  <si>
    <t>2024/10/22 8:34:17</t>
  </si>
  <si>
    <t>211381004207</t>
  </si>
  <si>
    <t>辽12D0657</t>
  </si>
  <si>
    <t>2113811223000219</t>
  </si>
  <si>
    <t>赵子明</t>
  </si>
  <si>
    <t>211381196604235735</t>
  </si>
  <si>
    <t>6214490866020896751</t>
  </si>
  <si>
    <t>辽宁省北票市黑城子镇四万贯村敖包沟组4507号</t>
  </si>
  <si>
    <t>B2113811223050105000025</t>
  </si>
  <si>
    <t>DY34495[C32800100A][2023-03-09]</t>
  </si>
  <si>
    <t>179000.00</t>
  </si>
  <si>
    <t>2023/8/10 9:27:12</t>
  </si>
  <si>
    <t>2024/10/26 8:30:51</t>
  </si>
  <si>
    <t>2024/11/19 9:28:22</t>
  </si>
  <si>
    <t>211381004238</t>
  </si>
  <si>
    <t>辽1240525</t>
  </si>
  <si>
    <t>2113810223000159</t>
  </si>
  <si>
    <t>王久军</t>
  </si>
  <si>
    <t>211319196508235438</t>
  </si>
  <si>
    <t>6214490866008582803</t>
  </si>
  <si>
    <t>辽宁省北票市宝国老镇金杖子村西山组885号</t>
  </si>
  <si>
    <t>B2113810223200101000063</t>
  </si>
  <si>
    <t>Z230220162[Q230196260V][2023-02-10]</t>
  </si>
  <si>
    <t>2023/8/10 10:01:43</t>
  </si>
  <si>
    <t>2024/10/9 10:39:18</t>
  </si>
  <si>
    <t>2024/11/19 9:40:45</t>
  </si>
  <si>
    <t>211381004203</t>
  </si>
  <si>
    <t>辽12D0653</t>
  </si>
  <si>
    <t>2113812823000057</t>
  </si>
  <si>
    <t>张志民</t>
  </si>
  <si>
    <t>211381197908042216</t>
  </si>
  <si>
    <t>6214490830007240185</t>
  </si>
  <si>
    <t>辽宁省北票市小塔子乡莲花山村东沟组1820号</t>
  </si>
  <si>
    <t>辽宁省北票市小塔子乡莲花山村东沟组</t>
  </si>
  <si>
    <t>B2113812823050105000007</t>
  </si>
  <si>
    <t>DY34166[C32506008A][2023-03-09]</t>
  </si>
  <si>
    <t>2023/8/11 9:36:21</t>
  </si>
  <si>
    <t>2024/10/30 10:16:04</t>
  </si>
  <si>
    <t>2024/11/19 14:27:20</t>
  </si>
  <si>
    <t>211381004237</t>
  </si>
  <si>
    <t>辽1240526</t>
  </si>
  <si>
    <t>2113811423000102</t>
  </si>
  <si>
    <t>李景刚</t>
  </si>
  <si>
    <t>211381198205123719</t>
  </si>
  <si>
    <t>6214490830006681207</t>
  </si>
  <si>
    <t>辽宁省北票市龙潭镇三家梁村青草沟组2344号</t>
  </si>
  <si>
    <t>B2113811423050105000009</t>
  </si>
  <si>
    <t>DY34447[C32802000A][2023-03-09]</t>
  </si>
  <si>
    <t>2023/8/11 10:58:35</t>
  </si>
  <si>
    <t>2024/10/26 8:40:32</t>
  </si>
  <si>
    <t>2023/6/25 0:00:00</t>
  </si>
  <si>
    <t>2024/11/19 14:48:41</t>
  </si>
  <si>
    <t>211381004306</t>
  </si>
  <si>
    <t>辽1240517</t>
  </si>
  <si>
    <t>2113811623000198</t>
  </si>
  <si>
    <t>严志国</t>
  </si>
  <si>
    <t>211381197611072430</t>
  </si>
  <si>
    <t>6214490810031989866</t>
  </si>
  <si>
    <t>辽宁省北票市马友营乡新秋村榆树林组1905号</t>
  </si>
  <si>
    <t>B2113811623050105000011</t>
  </si>
  <si>
    <t>DY34419[C32802019A][2023-03-09]</t>
  </si>
  <si>
    <t>2023/8/13 6:35:19</t>
  </si>
  <si>
    <t>2024/10/30 10:58:47</t>
  </si>
  <si>
    <t>2023/6/29 0:00:00</t>
  </si>
  <si>
    <t>2024/11/19 15:12:37</t>
  </si>
  <si>
    <t>211381004305</t>
  </si>
  <si>
    <t>辽1240516</t>
  </si>
  <si>
    <t>2113810123000096</t>
  </si>
  <si>
    <t>杨彪</t>
  </si>
  <si>
    <t>211381196502165211</t>
  </si>
  <si>
    <t>6214490830068196326</t>
  </si>
  <si>
    <t>辽宁省北票市巴图营乡崔杖子村柳树沟组864号</t>
  </si>
  <si>
    <t>B2113810123200101000040</t>
  </si>
  <si>
    <t>Z230220158[Q230196997V][2023-02-10]</t>
  </si>
  <si>
    <t>2023/8/13 10:22:55</t>
  </si>
  <si>
    <t>2024/10/15 8:24:38</t>
  </si>
  <si>
    <t>2024/10/22 11:35:35</t>
  </si>
  <si>
    <t>211381004202</t>
  </si>
  <si>
    <t>辽12D0652</t>
  </si>
  <si>
    <t>2113811623000199</t>
  </si>
  <si>
    <t>赵井伟</t>
  </si>
  <si>
    <t>211319196801102415</t>
  </si>
  <si>
    <t>6214490830007269705</t>
  </si>
  <si>
    <t>辽宁省北票市马友营乡大勿兰村下杠头组10-28号</t>
  </si>
  <si>
    <t>辽宁省朝阳市北票市马友营乡大乌兰村杠头沟组</t>
  </si>
  <si>
    <t>B2113811623050105000012</t>
  </si>
  <si>
    <t>现:4YZ-5A(G4)(原:4YZ-5A)</t>
  </si>
  <si>
    <t>TR20232413[A60CY8P00121][2023-06-21]</t>
  </si>
  <si>
    <t>2023/8/13 16:24:57</t>
  </si>
  <si>
    <t>2024/10/30 10:06:01</t>
  </si>
  <si>
    <t>2023/7/15 0:00:00</t>
  </si>
  <si>
    <t>2024/11/19 15:06:42</t>
  </si>
  <si>
    <t>211381004297</t>
  </si>
  <si>
    <t>辽1240513</t>
  </si>
  <si>
    <t>2113812823000058</t>
  </si>
  <si>
    <t>陈小虎</t>
  </si>
  <si>
    <t>211381197907232210</t>
  </si>
  <si>
    <t>6210260500068430118</t>
  </si>
  <si>
    <t>辽宁省北票市小塔子乡莲花山村下沟组10-58号</t>
  </si>
  <si>
    <t>辽宁省北票市小塔子乡莲花山村下沟组10—58号</t>
  </si>
  <si>
    <t>B2113812823050105000008</t>
  </si>
  <si>
    <t>DY34530[C32709065A][2023-03-09]</t>
  </si>
  <si>
    <t>2023/8/13 22:50:54</t>
  </si>
  <si>
    <t>2024/10/30 13:52:29</t>
  </si>
  <si>
    <t>2023/6/2 0:00:00</t>
  </si>
  <si>
    <t>2024/11/19 14:27:37</t>
  </si>
  <si>
    <t>211381004233</t>
  </si>
  <si>
    <t>辽1240521</t>
  </si>
  <si>
    <t>2113812423000340</t>
  </si>
  <si>
    <t>程树喜</t>
  </si>
  <si>
    <t>211381198710185937</t>
  </si>
  <si>
    <t>6214493006000140782</t>
  </si>
  <si>
    <t>辽宁省北票市台吉营乡牦牛西沟村牤牛营组37061号</t>
  </si>
  <si>
    <t>B2113812423050105000031</t>
  </si>
  <si>
    <t>TR20230382[A60BYEP00265][2023-06-02]</t>
  </si>
  <si>
    <t>2023/8/14 9:48:35</t>
  </si>
  <si>
    <t>2024/11/4 10:39:30</t>
  </si>
  <si>
    <t>2023/8/9 0:00:00</t>
  </si>
  <si>
    <t>2024/11/21 9:14:25</t>
  </si>
  <si>
    <t>211381004327</t>
  </si>
  <si>
    <t>辽1240559</t>
  </si>
  <si>
    <t>2113812523000084</t>
  </si>
  <si>
    <t>杨玉龙</t>
  </si>
  <si>
    <t>211381198107197116</t>
  </si>
  <si>
    <t>6214493000001709976</t>
  </si>
  <si>
    <t>辽宁省北票市五间房镇刘家沟村二组11957号</t>
  </si>
  <si>
    <t>B2113812523200101000037</t>
  </si>
  <si>
    <t>Z230220187[AFZ23002433][2023-02-11]</t>
  </si>
  <si>
    <t>2023/8/14 14:45:36</t>
  </si>
  <si>
    <t>2024/10/10 10:26:25</t>
  </si>
  <si>
    <t>2024/10/22 8:37:27</t>
  </si>
  <si>
    <t>211381004192</t>
  </si>
  <si>
    <t>辽12D0425</t>
  </si>
  <si>
    <t>2113812423000341</t>
  </si>
  <si>
    <t>张振友</t>
  </si>
  <si>
    <t>211319196205175917</t>
  </si>
  <si>
    <t>6214490830027015138</t>
  </si>
  <si>
    <t>辽宁省北票市台吉营乡北良村红山嘴组115号</t>
  </si>
  <si>
    <t>B2113812423050105000032</t>
  </si>
  <si>
    <t>TR20232404[A60BYEP00415][2023-06-21]</t>
  </si>
  <si>
    <t>2023/8/18 14:55:30</t>
  </si>
  <si>
    <t>2024/10/30 14:36:05</t>
  </si>
  <si>
    <t>2023/7/23 0:00:00</t>
  </si>
  <si>
    <t>2024/11/19 14:12:16</t>
  </si>
  <si>
    <t>211381004322</t>
  </si>
  <si>
    <t>辽1240550</t>
  </si>
  <si>
    <t>2113813323000004</t>
  </si>
  <si>
    <t>B2113813323200101000002</t>
  </si>
  <si>
    <t>Z230120069[Q221296555V][2023-01-06]</t>
  </si>
  <si>
    <t>2023/8/19 9:18:07</t>
  </si>
  <si>
    <t>2024/10/10 8:24:59</t>
  </si>
  <si>
    <t>2024/10/25 9:48:53</t>
  </si>
  <si>
    <t>211381004194</t>
  </si>
  <si>
    <t>辽12D0426</t>
  </si>
  <si>
    <t>2113810423000305</t>
  </si>
  <si>
    <t>滕波</t>
  </si>
  <si>
    <t>211381198808096115</t>
  </si>
  <si>
    <t>6214493006000165722</t>
  </si>
  <si>
    <t>辽宁省北票市北塔乡房申村二组4-13号</t>
  </si>
  <si>
    <t>辽宁省北票市北塔乡房申村二组4一13号</t>
  </si>
  <si>
    <t>B2113810423020203000155</t>
  </si>
  <si>
    <t>NH2304561[][2023-01-01]</t>
  </si>
  <si>
    <t>2023/8/19 9:35:00</t>
  </si>
  <si>
    <t>2024/10/29 9:27:24</t>
  </si>
  <si>
    <t>2023/8/16 0:00:00</t>
  </si>
  <si>
    <t>2024/11/21 15:14:04</t>
  </si>
  <si>
    <t>2113811423000103</t>
  </si>
  <si>
    <t>姜文华</t>
  </si>
  <si>
    <t>211381197808213719</t>
  </si>
  <si>
    <t>6214490830006680522</t>
  </si>
  <si>
    <t>辽宁省北票市龙潭镇三家梁村三里组4-18号</t>
  </si>
  <si>
    <t>B2113811423200101000043</t>
  </si>
  <si>
    <t>Z230120067[Q221296500V][2023-01-06]</t>
  </si>
  <si>
    <t>36800.00</t>
  </si>
  <si>
    <t>2023/8/20 16:11:56</t>
  </si>
  <si>
    <t>2024/10/9 9:04:27</t>
  </si>
  <si>
    <t>2024/10/22 11:01:49</t>
  </si>
  <si>
    <t>211381003948</t>
  </si>
  <si>
    <t>辽12D0424</t>
  </si>
  <si>
    <t>2113811423000104</t>
  </si>
  <si>
    <t>邢玉岩</t>
  </si>
  <si>
    <t>211381198109163710</t>
  </si>
  <si>
    <t>6214493006000079782</t>
  </si>
  <si>
    <t>辽宁省北票市龙潭镇三家梁村邢家洼子东组2-11号</t>
  </si>
  <si>
    <t>B2113811423050105000010</t>
  </si>
  <si>
    <t>DY34869[C33002753A][2023-06-29]</t>
  </si>
  <si>
    <t>2023/8/21 10:11:19</t>
  </si>
  <si>
    <t>2024/10/26 9:14:29</t>
  </si>
  <si>
    <t>2023/8/6 0:00:00</t>
  </si>
  <si>
    <t>2024/11/19 14:52:14</t>
  </si>
  <si>
    <t>211381004331</t>
  </si>
  <si>
    <t>辽1240544</t>
  </si>
  <si>
    <t>2113812923000036</t>
  </si>
  <si>
    <t>徐国庆</t>
  </si>
  <si>
    <t>211319197511226318</t>
  </si>
  <si>
    <t>6214490810003683091</t>
  </si>
  <si>
    <t>辽宁省北票市兴顺德国营农场一分场北沟组228号</t>
  </si>
  <si>
    <t>B2113812923050103000003</t>
  </si>
  <si>
    <t>20221002543[][2022-10-01]</t>
  </si>
  <si>
    <t>2023/8/21 10:15:18</t>
  </si>
  <si>
    <t>2024/10/31 15:03:48</t>
  </si>
  <si>
    <t>2023/8/20 0:00:00</t>
  </si>
  <si>
    <t>2024/11/19 14:41:42</t>
  </si>
  <si>
    <t>2113810223000161</t>
  </si>
  <si>
    <t>高国梅</t>
  </si>
  <si>
    <t>211319196203205422</t>
  </si>
  <si>
    <t>6214493006500026119</t>
  </si>
  <si>
    <t>辽宁省北票市宝国老镇三座店村不洼组7-20号</t>
  </si>
  <si>
    <t>B2113810223050105000008</t>
  </si>
  <si>
    <t>DY34865[C33002763A][2023-06-29]</t>
  </si>
  <si>
    <t>2023/8/21 11:00:27</t>
  </si>
  <si>
    <t>2024/10/29 9:09:49</t>
  </si>
  <si>
    <t>2023/7/29 0:00:00</t>
  </si>
  <si>
    <t>2024/11/19 9:50:35</t>
  </si>
  <si>
    <t>211381004333</t>
  </si>
  <si>
    <t>辽1240546</t>
  </si>
  <si>
    <t>2113810923000069</t>
  </si>
  <si>
    <t>6210260500102151464</t>
  </si>
  <si>
    <t>B2113810923020203000041-B2113810923020203000042</t>
  </si>
  <si>
    <t>JL40287[][2022-12-10],JL40288[][2022-12-10]</t>
  </si>
  <si>
    <t>2023/8/21 15:54:42</t>
  </si>
  <si>
    <t>2024/10/9 8:33:51</t>
  </si>
  <si>
    <t>2024/10/23 10:54:51</t>
  </si>
  <si>
    <t>2113811423000105</t>
  </si>
  <si>
    <t>李凤彬</t>
  </si>
  <si>
    <t>211319195210143712</t>
  </si>
  <si>
    <t>6214490830026771475</t>
  </si>
  <si>
    <t>辽宁省北票市龙潭乡三井子村八家子组547号</t>
  </si>
  <si>
    <t>B2113811423020203000037</t>
  </si>
  <si>
    <t>WL20014[无][2023-04-05]</t>
  </si>
  <si>
    <t>2023/8/23 12:41:21</t>
  </si>
  <si>
    <t>2024/10/9 10:35:18</t>
  </si>
  <si>
    <t>2024/10/23 14:54:22</t>
  </si>
  <si>
    <t>2113810623000079</t>
  </si>
  <si>
    <t>柴国富</t>
  </si>
  <si>
    <t>211319195202182017</t>
  </si>
  <si>
    <t>6210260500068420440</t>
  </si>
  <si>
    <t>辽宁省北票市常河营乡马家营村马西组1333号</t>
  </si>
  <si>
    <t>B2113810623020203000033</t>
  </si>
  <si>
    <t>SA0220[][2022-01-14]</t>
  </si>
  <si>
    <t>2023/8/23 14:42:26</t>
  </si>
  <si>
    <t>2023/8/23 14:46:02</t>
  </si>
  <si>
    <t>2022/3/4 0:00:00</t>
  </si>
  <si>
    <t>2023/8/23 14:47:07</t>
  </si>
  <si>
    <t>2113811223000220</t>
  </si>
  <si>
    <t>211381197211105715</t>
  </si>
  <si>
    <t>550511010106821473</t>
  </si>
  <si>
    <t>辽宁省北票市黑城子镇和尚沟村胜北组992号</t>
  </si>
  <si>
    <t>辽宁省北票市黑城子镇和尚沟村</t>
  </si>
  <si>
    <t>B2113811223020203000116</t>
  </si>
  <si>
    <t>NH2304568[][2023-01-01]</t>
  </si>
  <si>
    <t>2023/8/25 8:44:26</t>
  </si>
  <si>
    <t>2024/10/9 9:43:04</t>
  </si>
  <si>
    <t>2024/10/25 9:38:46</t>
  </si>
  <si>
    <t>2113811623000201</t>
  </si>
  <si>
    <t>崔国祥</t>
  </si>
  <si>
    <t>21131919720708241X</t>
  </si>
  <si>
    <t>6214490830007265174</t>
  </si>
  <si>
    <t>辽宁省北票市马友营乡大勿兰村上扛头组4279号</t>
  </si>
  <si>
    <t>北票市马友营乡</t>
  </si>
  <si>
    <t>B2113811623050105000014</t>
  </si>
  <si>
    <t>现:4YZ-5GQ(G4)(原:4YZ-5GQ)</t>
  </si>
  <si>
    <t>K83210243P4000371[A706Y9P30031][2023-04-13]</t>
  </si>
  <si>
    <t>阜新红田农业机械销售有限公司</t>
  </si>
  <si>
    <t>2023/8/25 11:37:13</t>
  </si>
  <si>
    <t>2024/10/31 8:43:16</t>
  </si>
  <si>
    <t>2023/8/5 0:00:00</t>
  </si>
  <si>
    <t>2024/11/19 15:17:53</t>
  </si>
  <si>
    <t>211381004343</t>
  </si>
  <si>
    <t>辽1240557</t>
  </si>
  <si>
    <t>2113812823000059</t>
  </si>
  <si>
    <t>陈耀利</t>
  </si>
  <si>
    <t>211381198109232210</t>
  </si>
  <si>
    <t>6214490810032083230</t>
  </si>
  <si>
    <t>辽宁省北票市小塔子乡虎爪村后尖山子组10-18号</t>
  </si>
  <si>
    <t>B2113812823050105000009</t>
  </si>
  <si>
    <t>DY34464[C32802026A][2023-04-18]</t>
  </si>
  <si>
    <t>2023/8/25 19:45:02</t>
  </si>
  <si>
    <t>2024/10/30 10:17:39</t>
  </si>
  <si>
    <t>2023/7/12 0:00:00</t>
  </si>
  <si>
    <t>2024/11/19 14:27:07</t>
  </si>
  <si>
    <t>211381004308</t>
  </si>
  <si>
    <t>辽1240531</t>
  </si>
  <si>
    <t>2113810223000162</t>
  </si>
  <si>
    <t>徐秀娟</t>
  </si>
  <si>
    <t>152326198303295880</t>
  </si>
  <si>
    <t>6214490810003788346</t>
  </si>
  <si>
    <t>辽宁省北票市宝国老镇三座店村前水泉组2286号</t>
  </si>
  <si>
    <t>B2113810223050105000009</t>
  </si>
  <si>
    <t>TR20230817[A60CY8P00143][2023-07-24]</t>
  </si>
  <si>
    <t>240000.00</t>
  </si>
  <si>
    <t>2023/9/4 14:26:16</t>
  </si>
  <si>
    <t>2024/10/29 8:55:38</t>
  </si>
  <si>
    <t>2023/8/25 0:00:00</t>
  </si>
  <si>
    <t>2024/11/19 9:45:52</t>
  </si>
  <si>
    <t>211381004350</t>
  </si>
  <si>
    <t>辽1240562</t>
  </si>
  <si>
    <t>2113811423000106</t>
  </si>
  <si>
    <t>李悦</t>
  </si>
  <si>
    <t>211381198910293713</t>
  </si>
  <si>
    <t>6214490830026809259</t>
  </si>
  <si>
    <t>辽宁省北票市龙潭乡三井子村八家子组551号</t>
  </si>
  <si>
    <t>B2113811423050105000011</t>
  </si>
  <si>
    <t>现:4YZB-8BS(G4)(原:4YZB-8BS)</t>
  </si>
  <si>
    <t>421126A0582[A707Y8P50026][2022-05-02]</t>
  </si>
  <si>
    <t>建平县汇联农机有限公司</t>
  </si>
  <si>
    <t>375000.00</t>
  </si>
  <si>
    <t>2023/9/4 14:28:50</t>
  </si>
  <si>
    <t>2023/9/4 14:30:06</t>
  </si>
  <si>
    <t>2023/8/12 0:00:00</t>
  </si>
  <si>
    <t>2023/9/4 14:30:30</t>
  </si>
  <si>
    <t>211381004346</t>
  </si>
  <si>
    <t>辽1240567</t>
  </si>
  <si>
    <t>2113810223000163</t>
  </si>
  <si>
    <t>杨树峰</t>
  </si>
  <si>
    <t>211319197112175410</t>
  </si>
  <si>
    <t>6214493006000152555</t>
  </si>
  <si>
    <t>辽宁省北票市宝国老镇坎杖子村坎杖子组3663号</t>
  </si>
  <si>
    <t>B2113810223050105000010</t>
  </si>
  <si>
    <t>DY34854[C33003030A][2023-06-29]</t>
  </si>
  <si>
    <t>193000.00</t>
  </si>
  <si>
    <t>2023/9/5 9:53:10</t>
  </si>
  <si>
    <t>2024/10/29 10:15:31</t>
  </si>
  <si>
    <t>2023/8/11 0:00:00</t>
  </si>
  <si>
    <t>2024/11/19 9:39:28</t>
  </si>
  <si>
    <t>211381004336</t>
  </si>
  <si>
    <t>辽1240537</t>
  </si>
  <si>
    <t>2113810423000306</t>
  </si>
  <si>
    <t>韩凤会</t>
  </si>
  <si>
    <t>211381197301246124</t>
  </si>
  <si>
    <t>6214490830007124694</t>
  </si>
  <si>
    <t>辽宁省北票市北塔乡房申村一组459号</t>
  </si>
  <si>
    <t>辽宁省北票市北塔子乡房申村一组459号</t>
  </si>
  <si>
    <t>B2113810423050105000019</t>
  </si>
  <si>
    <t>TR20230917[A60BYEP00360][2023-08-25]</t>
  </si>
  <si>
    <t>朝阳福格森农业机械有限公司</t>
  </si>
  <si>
    <t>290000.00</t>
  </si>
  <si>
    <t>2023/9/6 12:29:11</t>
  </si>
  <si>
    <t>2024/10/29 9:19:58</t>
  </si>
  <si>
    <t>2023/9/5 0:00:00</t>
  </si>
  <si>
    <t>2024/11/19 10:26:01</t>
  </si>
  <si>
    <t>211381004351</t>
  </si>
  <si>
    <t>辽1240599</t>
  </si>
  <si>
    <t>2113810523000150</t>
  </si>
  <si>
    <t>陈伟</t>
  </si>
  <si>
    <t>211381197909172012</t>
  </si>
  <si>
    <t>548111010102398598</t>
  </si>
  <si>
    <t>辽宁省北票市长皋乡扎兰沟村下岗岗组1-11号</t>
  </si>
  <si>
    <t>辽宁省北票市长皋乡扎兰沟村下岗岗组1/11号</t>
  </si>
  <si>
    <t>B2113810523020203000088</t>
  </si>
  <si>
    <t>JL44056[][2023-04-05]</t>
  </si>
  <si>
    <t>2023/9/6 19:30:04</t>
  </si>
  <si>
    <t>2024/10/10 9:38:43</t>
  </si>
  <si>
    <t>2024/10/21 16:45:36</t>
  </si>
  <si>
    <t>2113812523000085</t>
  </si>
  <si>
    <t>刘辉</t>
  </si>
  <si>
    <t>211381198604241210</t>
  </si>
  <si>
    <t>6214493006000323925</t>
  </si>
  <si>
    <t>辽宁省北票市五间房镇城子地村四组18151号</t>
  </si>
  <si>
    <t>B2113812523090207000001</t>
  </si>
  <si>
    <t>FW23050551[][2023-05-16]</t>
  </si>
  <si>
    <t>石家庄盖氏机械设备有限公司</t>
  </si>
  <si>
    <t>石家庄盖氏机械设备有限公司行唐分公司</t>
  </si>
  <si>
    <t>2023/9/8 13:03:25</t>
  </si>
  <si>
    <t>2024/10/29 14:10:54</t>
  </si>
  <si>
    <t>2024/11/21 14:58:23</t>
  </si>
  <si>
    <t>2113812823000061</t>
  </si>
  <si>
    <t>B2113812823020203000028</t>
  </si>
  <si>
    <t>HLZ2140863[无][2021-05-05]</t>
  </si>
  <si>
    <t>2023/9/9 10:45:12</t>
  </si>
  <si>
    <t>2024/11/22 11:21:12</t>
  </si>
  <si>
    <t>2113810623000080</t>
  </si>
  <si>
    <t>杨柱</t>
  </si>
  <si>
    <t>211381198201062015</t>
  </si>
  <si>
    <t>6214490830007212077</t>
  </si>
  <si>
    <t>辽宁省北票市常河营乡马家营村大水泉后组</t>
  </si>
  <si>
    <t>马家营村</t>
  </si>
  <si>
    <t>B2113810623020203000034</t>
  </si>
  <si>
    <t>JL40907[][2023-03-15]</t>
  </si>
  <si>
    <t>2023/9/13 20:11:43</t>
  </si>
  <si>
    <t>2024/10/8 8:54:58</t>
  </si>
  <si>
    <t>2024/10/21 19:26:23</t>
  </si>
  <si>
    <t>2113813023000074</t>
  </si>
  <si>
    <t>赵强</t>
  </si>
  <si>
    <t>211381199703084710</t>
  </si>
  <si>
    <t>621449300600374779</t>
  </si>
  <si>
    <t>辽宁省北票市章吉营乡章吉营村沟北组1456号</t>
  </si>
  <si>
    <t>B2113813023050103000010</t>
  </si>
  <si>
    <t>TL230901066[][2023-09-01]</t>
  </si>
  <si>
    <t>2023/9/18 14:15:14</t>
  </si>
  <si>
    <t>2024/10/28 13:41:42</t>
  </si>
  <si>
    <t>2023/9/2 0:00:00</t>
  </si>
  <si>
    <t>2024/11/19 16:23:06</t>
  </si>
  <si>
    <t>2113811423000107</t>
  </si>
  <si>
    <t>B2113811423050301000001</t>
  </si>
  <si>
    <t>4HJQ-1.25</t>
  </si>
  <si>
    <t>2307031[][2023-07-01]</t>
  </si>
  <si>
    <t>黑山县老万农机装备有限公司</t>
  </si>
  <si>
    <t>2023/9/19 14:52:23</t>
  </si>
  <si>
    <t>2024/10/26 9:57:50</t>
  </si>
  <si>
    <t>2023/9/1 0:00:00</t>
  </si>
  <si>
    <t>2024/11/19 14:50:34</t>
  </si>
  <si>
    <t>2113811223000221</t>
  </si>
  <si>
    <t>王东闯</t>
  </si>
  <si>
    <t>211381198711285737</t>
  </si>
  <si>
    <t>6214490810003789880</t>
  </si>
  <si>
    <t>辽宁省北票市黑城子镇小城子村西山组3815号</t>
  </si>
  <si>
    <t>辽宁省北票市黑城子镇小城子村西山组3815</t>
  </si>
  <si>
    <t>B2113811223050105000026</t>
  </si>
  <si>
    <t>DY34376[C32801859A][2023-03-09]</t>
  </si>
  <si>
    <t>辽宁辽拓大益农业机械股份有限公司(原:辽宁辽拓大益农业机械有限公司)</t>
  </si>
  <si>
    <t>192000.00</t>
  </si>
  <si>
    <t>2023/9/20 8:27:18</t>
  </si>
  <si>
    <t>2024/10/26 8:52:32</t>
  </si>
  <si>
    <t>2023/8/15 0:00:00</t>
  </si>
  <si>
    <t>2024/11/19 9:29:58</t>
  </si>
  <si>
    <t>211381004339</t>
  </si>
  <si>
    <t>辽1240552</t>
  </si>
  <si>
    <t>2113811123000148</t>
  </si>
  <si>
    <t>张凯</t>
  </si>
  <si>
    <t>21138119881008413X</t>
  </si>
  <si>
    <t>6214490810005103775</t>
  </si>
  <si>
    <t>辽宁省北票市哈尔脑乡哈尔脑村一组6885号</t>
  </si>
  <si>
    <t>B2113811123020203000055-B2113811123020203000056</t>
  </si>
  <si>
    <t>SH0517[][2022-03-11],SH0518[][2022-03-11]</t>
  </si>
  <si>
    <t>2023/9/20 15:35:00</t>
  </si>
  <si>
    <t>2023/11/9 15:59:58</t>
  </si>
  <si>
    <t>2023/12/5 10:46:59</t>
  </si>
  <si>
    <t>2113811023000129</t>
  </si>
  <si>
    <t>崔国良</t>
  </si>
  <si>
    <t>211319197206033210</t>
  </si>
  <si>
    <t>6214493006000244600</t>
  </si>
  <si>
    <t>辽宁省北票市东官营镇海丰村二组1386号</t>
  </si>
  <si>
    <t>B2113811023050103000001</t>
  </si>
  <si>
    <t>02432[][2021-11-01]</t>
  </si>
  <si>
    <t>2023/9/22 8:50:25</t>
  </si>
  <si>
    <t>2024/10/21 9:19:52</t>
  </si>
  <si>
    <t>2024/10/24 10:10:41</t>
  </si>
  <si>
    <t>2113811823000043</t>
  </si>
  <si>
    <t>郭晓然</t>
  </si>
  <si>
    <t>211381198107174328</t>
  </si>
  <si>
    <t>6214490866017394174</t>
  </si>
  <si>
    <t>辽宁省北票市南八家乡四家板村喇嘛洞组5-14号</t>
  </si>
  <si>
    <t>B2113811823050105000004</t>
  </si>
  <si>
    <t>DY34133[C32505856A][2023-03-09]</t>
  </si>
  <si>
    <t>2023/9/24 8:22:32</t>
  </si>
  <si>
    <t>2024/10/30 8:35:27</t>
  </si>
  <si>
    <t>2024/11/19 14:44:12</t>
  </si>
  <si>
    <t>211381004239</t>
  </si>
  <si>
    <t>辽1240524</t>
  </si>
  <si>
    <t>2113811223000223</t>
  </si>
  <si>
    <t>冯玉宝</t>
  </si>
  <si>
    <t>211319196512295732</t>
  </si>
  <si>
    <t>6214490866021005188</t>
  </si>
  <si>
    <t>B2113811223050103000006</t>
  </si>
  <si>
    <t>20230803463[][2023-08-01]</t>
  </si>
  <si>
    <t>2023/9/25 9:01:36</t>
  </si>
  <si>
    <t>2024/10/26 9:47:55</t>
  </si>
  <si>
    <t>2023/9/10 0:00:00</t>
  </si>
  <si>
    <t>2024/11/22 15:07:22</t>
  </si>
  <si>
    <t>2113812023000164</t>
  </si>
  <si>
    <t>马文亮</t>
  </si>
  <si>
    <t>21131919800429701X</t>
  </si>
  <si>
    <t>6214490810003850682</t>
  </si>
  <si>
    <t>B2113812023020203000050</t>
  </si>
  <si>
    <t>JL40811[][2023-03-12]</t>
  </si>
  <si>
    <t>2023/9/28 8:59:23</t>
  </si>
  <si>
    <t>2024/10/10 9:29:15</t>
  </si>
  <si>
    <t>2024/10/24 10:42:36</t>
  </si>
  <si>
    <t>2113811423000108</t>
  </si>
  <si>
    <t>于彩杰</t>
  </si>
  <si>
    <t>211319196203213713</t>
  </si>
  <si>
    <t>6214490830006677635</t>
  </si>
  <si>
    <t>辽宁省北票市龙潭镇东四家村西四家南组1519号</t>
  </si>
  <si>
    <t>B2113811423020203000038</t>
  </si>
  <si>
    <t>JL40155[][2022-12-02]</t>
  </si>
  <si>
    <t>2023/10/8 14:05:22</t>
  </si>
  <si>
    <t>2024/5/9 16:09:22</t>
  </si>
  <si>
    <t>2024/10/23 14:53:02</t>
  </si>
  <si>
    <t>2113811623000204</t>
  </si>
  <si>
    <t>苗海鹏</t>
  </si>
  <si>
    <t>211381197912172419</t>
  </si>
  <si>
    <t>6214490830057210500</t>
  </si>
  <si>
    <t>辽宁省北票市马友营乡郎中营村五道沟组4770号</t>
  </si>
  <si>
    <t>B2113811623050105000015</t>
  </si>
  <si>
    <t>DY341180[C33102396A][2023-06-29]</t>
  </si>
  <si>
    <t>2023/10/9 10:40:34</t>
  </si>
  <si>
    <t>2024/10/30 10:07:18</t>
  </si>
  <si>
    <t>2024/11/19 15:16:12</t>
  </si>
  <si>
    <t>211381004360</t>
  </si>
  <si>
    <t>辽1240573</t>
  </si>
  <si>
    <t>2113812523000086</t>
  </si>
  <si>
    <t>周伟伟</t>
  </si>
  <si>
    <t>211381198510187110</t>
  </si>
  <si>
    <t>6214493000001712814</t>
  </si>
  <si>
    <t>辽宁省北票市五间房镇西高楼村一组19835号</t>
  </si>
  <si>
    <t>辽宁省北票市五间房镇西高楼村一组</t>
  </si>
  <si>
    <t>B2113812523200101000038</t>
  </si>
  <si>
    <t>现:LN2004(G4)(原:LN2004)</t>
  </si>
  <si>
    <t>32306979[YT23207956][2023-02-17]</t>
  </si>
  <si>
    <t>辽中县亿发农机有限公司</t>
  </si>
  <si>
    <t>243000.00</t>
  </si>
  <si>
    <t>2023/10/10 19:49:37</t>
  </si>
  <si>
    <t>2024/11/4 13:44:10</t>
  </si>
  <si>
    <t>2024/11/21 8:58:38</t>
  </si>
  <si>
    <t>211381004402</t>
  </si>
  <si>
    <t>辽12D0738</t>
  </si>
  <si>
    <t>2113812623000135</t>
  </si>
  <si>
    <t>于海波</t>
  </si>
  <si>
    <t>211381198201163430</t>
  </si>
  <si>
    <t>6214493006000128902</t>
  </si>
  <si>
    <t>辽宁省北票市西官营镇白石厂村二组7999号</t>
  </si>
  <si>
    <t>B2113812623200101000048</t>
  </si>
  <si>
    <t>SDC01440PM[CFF23012496][2023-04-01]</t>
  </si>
  <si>
    <t>5700.00</t>
  </si>
  <si>
    <t>2023/10/11 11:20:09</t>
  </si>
  <si>
    <t>2024/10/31 13:05:55</t>
  </si>
  <si>
    <t>2023/10/9 0:00:00</t>
  </si>
  <si>
    <t>2024/11/19 14:19:14</t>
  </si>
  <si>
    <t>211381004403</t>
  </si>
  <si>
    <t>辽12D0739</t>
  </si>
  <si>
    <t>2113812623000136</t>
  </si>
  <si>
    <t>赵振龙</t>
  </si>
  <si>
    <t>211319196708173411</t>
  </si>
  <si>
    <t>6214490830006830168</t>
  </si>
  <si>
    <t>辽宁省北票市西官营镇白石厂村一组3921号</t>
  </si>
  <si>
    <t>B2113812623200101000049</t>
  </si>
  <si>
    <t>42326031[Y230506488][2023-06-15]</t>
  </si>
  <si>
    <t>64000.00</t>
  </si>
  <si>
    <t>2023/10/11 11:35:25</t>
  </si>
  <si>
    <t>2024/10/26 8:28:51</t>
  </si>
  <si>
    <t>2023/9/22 0:00:00</t>
  </si>
  <si>
    <t>2024/11/19 14:18:17</t>
  </si>
  <si>
    <t>211381004400</t>
  </si>
  <si>
    <t>辽12D0735</t>
  </si>
  <si>
    <t>2113812523000087</t>
  </si>
  <si>
    <t>纪孝增</t>
  </si>
  <si>
    <t>211381197806217118</t>
  </si>
  <si>
    <t>6214493006000306003</t>
  </si>
  <si>
    <t>辽宁省北票市五间房镇兴隆洼村二组8846号</t>
  </si>
  <si>
    <t>辽宁省五间房镇兴隆洼村二组8846号</t>
  </si>
  <si>
    <t>B2113812523020203000030</t>
  </si>
  <si>
    <t>JL44111[][2023-04-10]</t>
  </si>
  <si>
    <t>2023/10/12 13:23:07</t>
  </si>
  <si>
    <t>2024/10/30 8:26:55</t>
  </si>
  <si>
    <t>2023/8/18 0:00:00</t>
  </si>
  <si>
    <t>2024/11/19 10:47:50</t>
  </si>
  <si>
    <t>2113812523000088</t>
  </si>
  <si>
    <t>B2113812523020203000031</t>
  </si>
  <si>
    <t>JL44110[][2023-04-10]</t>
  </si>
  <si>
    <t>2023/10/12 13:25:33</t>
  </si>
  <si>
    <t>2024/10/30 8:27:06</t>
  </si>
  <si>
    <t>2023/8/17 0:00:00</t>
  </si>
  <si>
    <t>2024/11/19 10:48:02</t>
  </si>
  <si>
    <t>2113812523000089</t>
  </si>
  <si>
    <t>付桂树</t>
  </si>
  <si>
    <t>211319196311277132</t>
  </si>
  <si>
    <t>6214493006000154015</t>
  </si>
  <si>
    <t>辽宁省北票市五间房镇下油房沟村三组8326号</t>
  </si>
  <si>
    <t>辽宁省北票市五间房镇下油房沟村三组</t>
  </si>
  <si>
    <t>B2113812523020203000032</t>
  </si>
  <si>
    <t>NH2302581[][2023-01-01]</t>
  </si>
  <si>
    <t>9800.00</t>
  </si>
  <si>
    <t>2023/10/13 10:01:17</t>
  </si>
  <si>
    <t>2024/10/10 9:48:32</t>
  </si>
  <si>
    <t>2024/10/22 8:23:07</t>
  </si>
  <si>
    <t>2113811423000109</t>
  </si>
  <si>
    <t>杨新果</t>
  </si>
  <si>
    <t>211381199101273733</t>
  </si>
  <si>
    <t>6210260500102060293</t>
  </si>
  <si>
    <t>辽宁省北票市龙潭镇三家梁村赵胡沟西组10-35号</t>
  </si>
  <si>
    <t>辽宁省北票市龙潭镇三家梁村赵胡沟</t>
  </si>
  <si>
    <t>B2113811423020203000039</t>
  </si>
  <si>
    <t>SA9067[][2022-04-19]</t>
  </si>
  <si>
    <t>2023/10/15 13:59:33</t>
  </si>
  <si>
    <t>2023/11/1 8:46:57</t>
  </si>
  <si>
    <t>20231208省通知调整补贴额,由1100调整为1400</t>
  </si>
  <si>
    <t>2113812623000137</t>
  </si>
  <si>
    <t>李长金</t>
  </si>
  <si>
    <t>211319197103133411</t>
  </si>
  <si>
    <t>6214490830073977355</t>
  </si>
  <si>
    <t>辽宁省北票市西官营镇梁杖子村五组2-26号</t>
  </si>
  <si>
    <t>B2113812623200101000050</t>
  </si>
  <si>
    <t>42313186[Y230301438][2023-03-13]</t>
  </si>
  <si>
    <t>2023/10/18 9:20:57</t>
  </si>
  <si>
    <t>2024/10/26 8:46:40</t>
  </si>
  <si>
    <t>2023/9/11 0:00:00</t>
  </si>
  <si>
    <t>2024/11/19 14:19:33</t>
  </si>
  <si>
    <t>211381004381</t>
  </si>
  <si>
    <t>辽12D0731</t>
  </si>
  <si>
    <t>2113810323000068</t>
  </si>
  <si>
    <t>刘宪飞</t>
  </si>
  <si>
    <t>211381198009036634</t>
  </si>
  <si>
    <t>6214490830006934580</t>
  </si>
  <si>
    <t>辽宁省北票市北四家乡上台子村5-27号</t>
  </si>
  <si>
    <t>B2113810323200101000031</t>
  </si>
  <si>
    <t>现:DF704-MZ(G4)(原:DF704-MZ)</t>
  </si>
  <si>
    <t>230000Z03785[C32702626A][2023-03-07]</t>
  </si>
  <si>
    <t>61000.00</t>
  </si>
  <si>
    <t>2023/10/18 14:17:53</t>
  </si>
  <si>
    <t>2024/10/29 8:27:52</t>
  </si>
  <si>
    <t>2024/11/19 16:24:00</t>
  </si>
  <si>
    <t>211381004380</t>
  </si>
  <si>
    <t>辽12D0730</t>
  </si>
  <si>
    <t>2113811223000224</t>
  </si>
  <si>
    <t>宝宇</t>
  </si>
  <si>
    <t>211381200108315719</t>
  </si>
  <si>
    <t>6214493000001416382</t>
  </si>
  <si>
    <t>辽宁省北票市黑城子镇十二道村十二道西组2918号</t>
  </si>
  <si>
    <t>辽宁省北票市黑城子镇</t>
  </si>
  <si>
    <t>B2113811223050103000007</t>
  </si>
  <si>
    <t>20230803457[][2023-08-01]</t>
  </si>
  <si>
    <t>2023/10/18 15:47:31</t>
  </si>
  <si>
    <t>2024/10/31 12:39:23</t>
  </si>
  <si>
    <t>2023/10/18 0:00:00</t>
  </si>
  <si>
    <t>2024/11/19 11:37:27</t>
  </si>
  <si>
    <t>2113810923000070</t>
  </si>
  <si>
    <t>刘志辉</t>
  </si>
  <si>
    <t>21131919741029301X</t>
  </si>
  <si>
    <t>5490000001034500</t>
  </si>
  <si>
    <t>辽宁省北票市大三家乡大三家村一组129号</t>
  </si>
  <si>
    <t>B2113810923050105000006</t>
  </si>
  <si>
    <t>DY341454[C33103903A][2023-08-19]</t>
  </si>
  <si>
    <t>2023/10/21 13:17:33</t>
  </si>
  <si>
    <t>2024/11/1 10:43:29</t>
  </si>
  <si>
    <t>2023/10/6 0:00:00</t>
  </si>
  <si>
    <t>2024/11/19 15:38:55</t>
  </si>
  <si>
    <t>211381004415</t>
  </si>
  <si>
    <t>辽1240609</t>
  </si>
  <si>
    <t>2113811623000205</t>
  </si>
  <si>
    <t>李胜利</t>
  </si>
  <si>
    <t>211319197304282413</t>
  </si>
  <si>
    <t>6214490830007251216</t>
  </si>
  <si>
    <t>辽宁省北票市马友营乡巴思营村南巴思组3-12号</t>
  </si>
  <si>
    <t>辽宁省北票市马友营乡巴思村南巴思组</t>
  </si>
  <si>
    <t>B2113811623010102000014</t>
  </si>
  <si>
    <t>30256[无][2022-02-13]</t>
  </si>
  <si>
    <t>2023/10/23 9:43:56</t>
  </si>
  <si>
    <t>2023/11/1 10:03:30</t>
  </si>
  <si>
    <t>2113813023000075</t>
  </si>
  <si>
    <t>张巨国</t>
  </si>
  <si>
    <t>211319197210184716</t>
  </si>
  <si>
    <t>6214490830057246306</t>
  </si>
  <si>
    <t>辽宁省北票市章吉营乡章吉营村榆中组1738号</t>
  </si>
  <si>
    <t>北票市章吉营乡章吉营村榆中组</t>
  </si>
  <si>
    <t>B2113813023050105000017</t>
  </si>
  <si>
    <t>4YZ-5S</t>
  </si>
  <si>
    <t>CY4YZ5S23060188[Q230594924V][2023-06-16]</t>
  </si>
  <si>
    <t>日照市长远机械制造有限公司</t>
  </si>
  <si>
    <t>2023/10/23 12:22:58</t>
  </si>
  <si>
    <t>2024/10/19 13:52:55</t>
  </si>
  <si>
    <t>2023/9/19 0:00:00</t>
  </si>
  <si>
    <t>2024/11/19 16:20:42</t>
  </si>
  <si>
    <t>211381004398</t>
  </si>
  <si>
    <t>辽1240382</t>
  </si>
  <si>
    <t>2113810323000069</t>
  </si>
  <si>
    <t>李斌</t>
  </si>
  <si>
    <t>211381199302206617</t>
  </si>
  <si>
    <t>6214493006000331209</t>
  </si>
  <si>
    <t>辽宁省北票市北四家乡北四家子村小四家东组2-44号</t>
  </si>
  <si>
    <t>B2113810323050105000004</t>
  </si>
  <si>
    <t>DY341568[C33102234A][2023-06-29]</t>
  </si>
  <si>
    <t>2023/10/23 14:49:10</t>
  </si>
  <si>
    <t>2024/10/29 8:57:10</t>
  </si>
  <si>
    <t>2024/11/19 16:44:49</t>
  </si>
  <si>
    <t>211381004363</t>
  </si>
  <si>
    <t>辽1240570</t>
  </si>
  <si>
    <t>2113811023000130</t>
  </si>
  <si>
    <t>高利伟</t>
  </si>
  <si>
    <t>211381198205103216</t>
  </si>
  <si>
    <t>6214493006000365207</t>
  </si>
  <si>
    <t>辽宁省北票市东官营镇黄古屯村树林子组8697号</t>
  </si>
  <si>
    <t>B2113811023200101000061</t>
  </si>
  <si>
    <t>42326030[Y230506490][2023-06-14]</t>
  </si>
  <si>
    <t>66700.00</t>
  </si>
  <si>
    <t>2023/10/24 11:25:52</t>
  </si>
  <si>
    <t>2024/11/1 9:05:03</t>
  </si>
  <si>
    <t>2023/10/16 0:00:00</t>
  </si>
  <si>
    <t>2024/11/19 14:45:50</t>
  </si>
  <si>
    <t>211381004420</t>
  </si>
  <si>
    <t>辽12D0742</t>
  </si>
  <si>
    <t>2113810223000164</t>
  </si>
  <si>
    <t>王兴华</t>
  </si>
  <si>
    <t>211381198709275476</t>
  </si>
  <si>
    <t>6210260500119811563</t>
  </si>
  <si>
    <t>辽宁省北票市宝国老镇太平沟村烧地沟组</t>
  </si>
  <si>
    <t>北票市宝国老镇太平沟村烧地沟组</t>
  </si>
  <si>
    <t>B2113810223050105000011</t>
  </si>
  <si>
    <t>CY4YZ5S23060195[Q230594953V][2023-06-18]</t>
  </si>
  <si>
    <t>阜新华天汽车销售服务有限公司</t>
  </si>
  <si>
    <t>168000.00</t>
  </si>
  <si>
    <t>2023/10/25 17:06:51</t>
  </si>
  <si>
    <t>2024/10/29 9:35:08</t>
  </si>
  <si>
    <t>2023/9/20 0:00:00</t>
  </si>
  <si>
    <t>2024/11/19 9:50:06</t>
  </si>
  <si>
    <t>211381004388</t>
  </si>
  <si>
    <t>辽1240595</t>
  </si>
  <si>
    <t>2113812423000342</t>
  </si>
  <si>
    <t>张振军</t>
  </si>
  <si>
    <t>211319196703065913</t>
  </si>
  <si>
    <t>6210260500068434185</t>
  </si>
  <si>
    <t>辽宁省北票市台吉营乡生金村东沟组1121号</t>
  </si>
  <si>
    <t>B2113812423020203000179</t>
  </si>
  <si>
    <t>NH2205135[无][2022-02-01]</t>
  </si>
  <si>
    <t>2023/10/26 11:24:30</t>
  </si>
  <si>
    <t>2023/10/30 10:36:19</t>
  </si>
  <si>
    <t>2023/11/2 8:43:25</t>
  </si>
  <si>
    <t>2113810323000070</t>
  </si>
  <si>
    <t>王建涛</t>
  </si>
  <si>
    <t>211381199211126611</t>
  </si>
  <si>
    <t>6210260500019655201</t>
  </si>
  <si>
    <t>辽宁省北票市北四家乡三道梁村冷家店组4-8号</t>
  </si>
  <si>
    <t>B2113810323050105000005</t>
  </si>
  <si>
    <t>DY34727[C32900672A][2023-08-19]</t>
  </si>
  <si>
    <t>2023/10/27 10:42:42</t>
  </si>
  <si>
    <t>2024/10/29 8:58:03</t>
  </si>
  <si>
    <t>2023/9/16 0:00:00</t>
  </si>
  <si>
    <t>2024/11/19 16:44:27</t>
  </si>
  <si>
    <t>211381004389</t>
  </si>
  <si>
    <t>辽1240593</t>
  </si>
  <si>
    <t>2113811623000206</t>
  </si>
  <si>
    <t>马月莹</t>
  </si>
  <si>
    <t>211381199601102412</t>
  </si>
  <si>
    <t>6214490810011990413</t>
  </si>
  <si>
    <t>辽宁省北票市马友营乡郎中营村铁营子组10-33号</t>
  </si>
  <si>
    <t>B2113811623050105000016</t>
  </si>
  <si>
    <t>4YZ-4SQ</t>
  </si>
  <si>
    <t>4YZ4SQ2023060008[Q230594564V][2023-06-03]</t>
  </si>
  <si>
    <t>山东江华机械制造有限公司</t>
  </si>
  <si>
    <t>阜新市庆隆农业机械销售有限公司</t>
  </si>
  <si>
    <t>2023/10/27 16:58:49</t>
  </si>
  <si>
    <t>2024/10/30 9:49:47</t>
  </si>
  <si>
    <t>2024/11/19 15:07:31</t>
  </si>
  <si>
    <t>211381004423</t>
  </si>
  <si>
    <t>辽1240616</t>
  </si>
  <si>
    <t>2113811623000207</t>
  </si>
  <si>
    <t>张俊林</t>
  </si>
  <si>
    <t>211319196606262413</t>
  </si>
  <si>
    <t>6214490866020912384</t>
  </si>
  <si>
    <t>辽宁省北票市马友营乡郎中营村下艾林组</t>
  </si>
  <si>
    <t>B2113811623050105000017</t>
  </si>
  <si>
    <t>DY34563[C32800086A][2023-03-09]</t>
  </si>
  <si>
    <t>181000.00</t>
  </si>
  <si>
    <t>2023/10/28 14:51:58</t>
  </si>
  <si>
    <t>2024/10/30 9:46:30</t>
  </si>
  <si>
    <t>2024/11/19 15:12:20</t>
  </si>
  <si>
    <t>211381004309</t>
  </si>
  <si>
    <t>辽1240532</t>
  </si>
  <si>
    <t>2113810623000081</t>
  </si>
  <si>
    <t>王占华</t>
  </si>
  <si>
    <t>211381197602152017</t>
  </si>
  <si>
    <t>6214490830007211400</t>
  </si>
  <si>
    <t>辽宁省北票市常河营乡马家营村大真发西组803号</t>
  </si>
  <si>
    <t>辽宁省北票市常河营乡马家营村</t>
  </si>
  <si>
    <t>B2113810623020203000035</t>
  </si>
  <si>
    <t>SA0064[无][2022-01-05]</t>
  </si>
  <si>
    <t>2023/10/28 19:43:56</t>
  </si>
  <si>
    <t>2023/10/31 11:00:43</t>
  </si>
  <si>
    <t>2113811023000131</t>
  </si>
  <si>
    <t>冯桂祥</t>
  </si>
  <si>
    <t>211381196908193212</t>
  </si>
  <si>
    <t>6214490830006779670</t>
  </si>
  <si>
    <t>辽宁省北票市东官营乡海丰村六组7533号</t>
  </si>
  <si>
    <t>B2113811023200101000062</t>
  </si>
  <si>
    <t>Z230120126[AFZ22002515][2023-01-10]</t>
  </si>
  <si>
    <t>2023/10/29 8:54:05</t>
  </si>
  <si>
    <t>2024/10/9 13:27:32</t>
  </si>
  <si>
    <t>2024/10/15 13:50:33</t>
  </si>
  <si>
    <t>211381004231</t>
  </si>
  <si>
    <t>辽12D0683</t>
  </si>
  <si>
    <t>2113810423000307</t>
  </si>
  <si>
    <t>211381198009296153</t>
  </si>
  <si>
    <t>6214490830007155649</t>
  </si>
  <si>
    <t>辽宁省北票市北塔镇陈家梁村北沟四组3991号</t>
  </si>
  <si>
    <t>北票市北塔镇陈家梁村四组</t>
  </si>
  <si>
    <t>B2113810423200101000104</t>
  </si>
  <si>
    <t>32303794[YT22273224][2023-01-25]</t>
  </si>
  <si>
    <t>257500.00</t>
  </si>
  <si>
    <t>2023/10/29 17:25:37</t>
  </si>
  <si>
    <t>2024/10/9 14:25:20</t>
  </si>
  <si>
    <t>2024/10/21 16:58:26</t>
  </si>
  <si>
    <t>211381004222</t>
  </si>
  <si>
    <t>辽12D0688</t>
  </si>
  <si>
    <t>2113812023000165</t>
  </si>
  <si>
    <t>陈海山</t>
  </si>
  <si>
    <t>211319196707127018</t>
  </si>
  <si>
    <t>6214490830006985657</t>
  </si>
  <si>
    <t>辽宁省北票市三宝乡瓦匠沟村兰旗营南沟组6264号</t>
  </si>
  <si>
    <t>辽宁省北票市三宝乡瓦匠沟村蓝旗营南沟组6264</t>
  </si>
  <si>
    <t>B2113812023020203000051</t>
  </si>
  <si>
    <t>NH2221565[无][2022-02-01]</t>
  </si>
  <si>
    <t>2023/10/30 8:54:51</t>
  </si>
  <si>
    <t>2023/10/30 9:01:00</t>
  </si>
  <si>
    <t>2023/10/30 9:03:16</t>
  </si>
  <si>
    <t>2113810423000308</t>
  </si>
  <si>
    <t>刘晓生</t>
  </si>
  <si>
    <t>211381198409286114</t>
  </si>
  <si>
    <t>6214490830007150137</t>
  </si>
  <si>
    <t>辽宁省北票市北塔乡广富营村二组1850号</t>
  </si>
  <si>
    <t>辽宁省北票市北塔乡广富村二组1850号</t>
  </si>
  <si>
    <t>B2113810423050105000020</t>
  </si>
  <si>
    <t>TR20230202[A60BYEP00104][2023-04-23]</t>
  </si>
  <si>
    <t>2023/10/30 9:59:34</t>
  </si>
  <si>
    <t>2024/10/29 8:42:36</t>
  </si>
  <si>
    <t>2023/6/12 0:00:00</t>
  </si>
  <si>
    <t>2024/11/19 10:14:35</t>
  </si>
  <si>
    <t>211381004373</t>
  </si>
  <si>
    <t>辽1240585</t>
  </si>
  <si>
    <t>2113812923000037</t>
  </si>
  <si>
    <t>陈志祥</t>
  </si>
  <si>
    <t>211319197011046310</t>
  </si>
  <si>
    <t>6210260500037989673</t>
  </si>
  <si>
    <t>辽宁省北票市兴顺德国营农场二分场上靠山屯组543号</t>
  </si>
  <si>
    <t>辽宁北票市兴顺德</t>
  </si>
  <si>
    <t>B2113812923020203000018</t>
  </si>
  <si>
    <t>NH2242558[无][2022-03-01]</t>
  </si>
  <si>
    <t>2023/10/30 10:42:34</t>
  </si>
  <si>
    <t>2023/10/30 10:43:44</t>
  </si>
  <si>
    <t>2023/10/30 10:44:28</t>
  </si>
  <si>
    <t>2113811123000149</t>
  </si>
  <si>
    <t>6214490830006664211</t>
  </si>
  <si>
    <t>B2113811123070101000035</t>
  </si>
  <si>
    <t>AFK00313[][2021-06-07]</t>
  </si>
  <si>
    <t>2023/10/30 11:05:20</t>
  </si>
  <si>
    <t>2023/10/30 11:22:29</t>
  </si>
  <si>
    <t>2021/9/26 0:00:00</t>
  </si>
  <si>
    <t>2023/10/31 9:02:25</t>
  </si>
  <si>
    <t>20231208省通知调整补贴额,由3000调整为5000</t>
  </si>
  <si>
    <t>2113812023000166</t>
  </si>
  <si>
    <t>崔彦凯</t>
  </si>
  <si>
    <t>211381199604097014</t>
  </si>
  <si>
    <t>辽宁省北票市三宝乡下河套村上柳条组7019号</t>
  </si>
  <si>
    <t>三宝乡下河套村上柳条组</t>
  </si>
  <si>
    <t>B2113812023020203000052</t>
  </si>
  <si>
    <t>WA0067[无][2022-01-05]</t>
  </si>
  <si>
    <t>2023/10/30 11:13:30</t>
  </si>
  <si>
    <t>2023/10/30 11:15:54</t>
  </si>
  <si>
    <t>2023/10/30 11:19:05</t>
  </si>
  <si>
    <t>2113810523000151</t>
  </si>
  <si>
    <t>张伟</t>
  </si>
  <si>
    <t>211381199209071818</t>
  </si>
  <si>
    <t>6214493006000080442</t>
  </si>
  <si>
    <t>辽宁省北票市长皋乡东地村北梁组12-80号</t>
  </si>
  <si>
    <t>辽宁省，北票市，长皋乡，东地村北梁组</t>
  </si>
  <si>
    <t>B2113810523020203000089</t>
  </si>
  <si>
    <t>NH2242568[无][2022-03-01]</t>
  </si>
  <si>
    <t>2023/10/31 9:14:45</t>
  </si>
  <si>
    <t>2023/10/31 9:17:31</t>
  </si>
  <si>
    <t>2023/10/31 9:38:13</t>
  </si>
  <si>
    <t>2113812223000111</t>
  </si>
  <si>
    <t>胡井路</t>
  </si>
  <si>
    <t>211319197105184933</t>
  </si>
  <si>
    <t>6214490830007290255</t>
  </si>
  <si>
    <t>辽宁省北票市上园镇王道营子村王道营子组3439号</t>
  </si>
  <si>
    <t>辽宁省北票市上园镇王道营村</t>
  </si>
  <si>
    <t>B2113812223020203000068</t>
  </si>
  <si>
    <t>WA0070[无][2022-01-05]</t>
  </si>
  <si>
    <t>2023/10/31 9:24:14</t>
  </si>
  <si>
    <t>2023/10/31 11:17:16</t>
  </si>
  <si>
    <t>2023/10/31 11:17:53</t>
  </si>
  <si>
    <t>2113810523000152</t>
  </si>
  <si>
    <t>敖金祥</t>
  </si>
  <si>
    <t>211381197701091811</t>
  </si>
  <si>
    <t>6214490830007192907</t>
  </si>
  <si>
    <t>辽宁省北票市长皋乡扎兰沟村岗岗庙组2128号</t>
  </si>
  <si>
    <t>B2113810523020203000090-B2113810523020203000091</t>
  </si>
  <si>
    <t>NH2205142[无][2022-02-01],NH2239129[无][2022-03-01]</t>
  </si>
  <si>
    <t>15600.00</t>
  </si>
  <si>
    <t>2023/10/31 9:28:50</t>
  </si>
  <si>
    <t>2023/10/31 10:51:04</t>
  </si>
  <si>
    <t>2023/10/31 10:59:41</t>
  </si>
  <si>
    <t>2113810623000082</t>
  </si>
  <si>
    <t>张春永</t>
  </si>
  <si>
    <t>211381197805212016</t>
  </si>
  <si>
    <t>548511010105009312</t>
  </si>
  <si>
    <t>辽宁省北票市常河营乡新建村袁家梁组3055号</t>
  </si>
  <si>
    <t>辽宁省朝阳市北票市常河营乡新建村</t>
  </si>
  <si>
    <t>B2113810623020203000036</t>
  </si>
  <si>
    <t>SA8292[][2022-04-15]</t>
  </si>
  <si>
    <t>2023/10/31 9:31:21</t>
  </si>
  <si>
    <t>2023/10/31 11:04:18</t>
  </si>
  <si>
    <t>2023/10/31 11:05:26</t>
  </si>
  <si>
    <t>2113812823000064</t>
  </si>
  <si>
    <t>于海军</t>
  </si>
  <si>
    <t>211381197601292253</t>
  </si>
  <si>
    <t>6214490830007226937</t>
  </si>
  <si>
    <t>辽宁省北票市小塔子乡上平房村上平房组1-47号</t>
  </si>
  <si>
    <t>B2113812823020203000031</t>
  </si>
  <si>
    <t>SA9035[无][2022-04-20]</t>
  </si>
  <si>
    <t>2023/10/31 10:18:35</t>
  </si>
  <si>
    <t>2023/11/1 15:07:22</t>
  </si>
  <si>
    <t>2023/11/2 13:48:29</t>
  </si>
  <si>
    <t>2113813023000077</t>
  </si>
  <si>
    <t>B2113813023020203000031</t>
  </si>
  <si>
    <t>SA8113[无][2022-04-10]</t>
  </si>
  <si>
    <t>建平县聚源农机销售有限公司</t>
  </si>
  <si>
    <t>2023/10/31 11:06:06</t>
  </si>
  <si>
    <t>2023/10/31 11:27:28</t>
  </si>
  <si>
    <t>2023/10/31 11:29:35</t>
  </si>
  <si>
    <t>2113810523000153</t>
  </si>
  <si>
    <t>李占三</t>
  </si>
  <si>
    <t>211381197110081814</t>
  </si>
  <si>
    <t>6214490830007167644</t>
  </si>
  <si>
    <t>辽宁省北票市长皋乡长皋村东八宝组5-21号</t>
  </si>
  <si>
    <t>北票市长皋乡长皋村东八宝</t>
  </si>
  <si>
    <t>B2113810523020203000092</t>
  </si>
  <si>
    <t>SA8286[无][2022-04-25]</t>
  </si>
  <si>
    <t>2023/10/31 15:02:58</t>
  </si>
  <si>
    <t>2023/11/9 11:19:17</t>
  </si>
  <si>
    <t>2022/5/13 0:00:00</t>
  </si>
  <si>
    <t>2023/11/9 11:22:35</t>
  </si>
  <si>
    <t>2113812823000065</t>
  </si>
  <si>
    <t>B2113812823050105000010</t>
  </si>
  <si>
    <t>现:4YZP-5K(G4)(原:4YZP-5K)</t>
  </si>
  <si>
    <t>P2D5S04210043[A60BYAP00018][2023-06-07]</t>
  </si>
  <si>
    <t>2023/10/31 16:02:17</t>
  </si>
  <si>
    <t>2023/9/26 0:00:00</t>
  </si>
  <si>
    <t>2024/11/21 9:11:13</t>
  </si>
  <si>
    <t>211381004433</t>
  </si>
  <si>
    <t>辽1240618</t>
  </si>
  <si>
    <t>2113810523000154</t>
  </si>
  <si>
    <t>张志富</t>
  </si>
  <si>
    <t>211381197905051811</t>
  </si>
  <si>
    <t>辽宁省北票市长皋乡东地村下沟组11-80号</t>
  </si>
  <si>
    <t>辽宁省朝阳市北票市马友营乡小勿兰村小东组6-68号</t>
  </si>
  <si>
    <t>B2113810523020203000093</t>
  </si>
  <si>
    <t>SA8305[][2022-04-15]</t>
  </si>
  <si>
    <t>2023/10/31 20:38:46</t>
  </si>
  <si>
    <t>2023/11/1 15:08:32</t>
  </si>
  <si>
    <t>2113812623000138</t>
  </si>
  <si>
    <t>殷宝苍</t>
  </si>
  <si>
    <t>211319196810253610</t>
  </si>
  <si>
    <t>6214490830006821480</t>
  </si>
  <si>
    <t>辽宁省北票市西官营镇河北村东沟组13-24号</t>
  </si>
  <si>
    <t>B2113812623020203000062</t>
  </si>
  <si>
    <t>SA8124[][2022-04-10]</t>
  </si>
  <si>
    <t>2023/11/1 8:21:05</t>
  </si>
  <si>
    <t>2023/11/1 10:13:22</t>
  </si>
  <si>
    <t>2023/11/1 13:40:43</t>
  </si>
  <si>
    <t>2113811023000132</t>
  </si>
  <si>
    <t>范玉均</t>
  </si>
  <si>
    <t>211381197907073213</t>
  </si>
  <si>
    <t>6214490830006734626</t>
  </si>
  <si>
    <t>辽宁省北票市东官营镇三家村三家三组6167号</t>
  </si>
  <si>
    <t>B2113811023020203000052</t>
  </si>
  <si>
    <t>SA8115[][2022-04-13]</t>
  </si>
  <si>
    <t>2023/11/1 10:15:08</t>
  </si>
  <si>
    <t>2023/11/2 8:29:08</t>
  </si>
  <si>
    <t>2113811423000111</t>
  </si>
  <si>
    <t>刘彦臣</t>
  </si>
  <si>
    <t>211381197911103737</t>
  </si>
  <si>
    <t>548111010102988911</t>
  </si>
  <si>
    <t>辽宁省北票市龙潭乡东四家村东沟组4776号</t>
  </si>
  <si>
    <t>B2113811423020203000040</t>
  </si>
  <si>
    <t>SA0664[无][2022-02-09]</t>
  </si>
  <si>
    <t>2023/11/1 11:05:48</t>
  </si>
  <si>
    <t>2023/11/1 13:42:40</t>
  </si>
  <si>
    <t>2023/11/1 13:56:04</t>
  </si>
  <si>
    <t>2113811623000209</t>
  </si>
  <si>
    <t>刘建德</t>
  </si>
  <si>
    <t>211319197105022416</t>
  </si>
  <si>
    <t>6214490830027140829</t>
  </si>
  <si>
    <t>辽宁省北票市马友营乡郎中营村付杖子组11-39号</t>
  </si>
  <si>
    <t>辽宁省朝阳市北票市马友营乡郎中营村付仗子组</t>
  </si>
  <si>
    <t>B2113811623020203000124</t>
  </si>
  <si>
    <t>SA8295[][2022-04-15]</t>
  </si>
  <si>
    <t>2023/11/1 17:44:08</t>
  </si>
  <si>
    <t>2023/11/2 9:53:46</t>
  </si>
  <si>
    <t>2023/11/2 13:42:59</t>
  </si>
  <si>
    <t>2113811623000210</t>
  </si>
  <si>
    <t>张兰军</t>
  </si>
  <si>
    <t>211381196605242419</t>
  </si>
  <si>
    <t>6214490830007259284</t>
  </si>
  <si>
    <t>辽宁省北票市马友营乡郎中营村付杖子组708号</t>
  </si>
  <si>
    <t>辽宁省朝阳市北票市马友营乡郎中营村付杖子组</t>
  </si>
  <si>
    <t>B2113811623020203000125</t>
  </si>
  <si>
    <t>SA9065[][2022-04-19]</t>
  </si>
  <si>
    <t>2023/11/2 7:41:16</t>
  </si>
  <si>
    <t>2023/11/2 10:25:35</t>
  </si>
  <si>
    <t>2023/11/2 13:44:32</t>
  </si>
  <si>
    <t>2113812823000066</t>
  </si>
  <si>
    <t>赵福全</t>
  </si>
  <si>
    <t>211381197401152213</t>
  </si>
  <si>
    <t>6214490830007230590</t>
  </si>
  <si>
    <t>辽宁省北票市小塔子乡西营子村赵家良组659号</t>
  </si>
  <si>
    <t>辽宁省朝阳市北票市小塔子乡西营子村赵家良组</t>
  </si>
  <si>
    <t>B2113812823020203000032</t>
  </si>
  <si>
    <t>SA9037[无][2022-04-20]</t>
  </si>
  <si>
    <t>2023/11/2 8:30:58</t>
  </si>
  <si>
    <t>2023/11/2 8:38:05</t>
  </si>
  <si>
    <t>2023/11/2 8:41:03</t>
  </si>
  <si>
    <t>2113810423000309</t>
  </si>
  <si>
    <t>赵金彦</t>
  </si>
  <si>
    <t>211381198210256153</t>
  </si>
  <si>
    <t>6214490866003118538</t>
  </si>
  <si>
    <t>辽宁省北票市北塔乡牛家店村六组2293号</t>
  </si>
  <si>
    <t>B2113810423050105000021</t>
  </si>
  <si>
    <t>DY34864[C32900631A][2023-06-29]</t>
  </si>
  <si>
    <t>2023/11/2 8:38:27</t>
  </si>
  <si>
    <t>2024/10/29 9:31:44</t>
  </si>
  <si>
    <t>2023/7/26 0:00:00</t>
  </si>
  <si>
    <t>2024/11/19 10:24:11</t>
  </si>
  <si>
    <t>211381004332</t>
  </si>
  <si>
    <t>辽1240545</t>
  </si>
  <si>
    <t>2113811923000335</t>
  </si>
  <si>
    <t>姜兴利</t>
  </si>
  <si>
    <t>211319197109052815</t>
  </si>
  <si>
    <t>6214493006000098824</t>
  </si>
  <si>
    <t>辽宁省北票市泉巨永乡黄家沟村学房沟组1121号</t>
  </si>
  <si>
    <t>辽宁省北票市泉巨永乡黄家沟村学房沟组</t>
  </si>
  <si>
    <t>B2113811923020203000154</t>
  </si>
  <si>
    <t>SA9029[][2022-04-20]</t>
  </si>
  <si>
    <t>2023/11/2 9:29:34</t>
  </si>
  <si>
    <t>2023/11/2 9:32:58</t>
  </si>
  <si>
    <t>2023/11/2 9:34:28</t>
  </si>
  <si>
    <t>2113811623000211</t>
  </si>
  <si>
    <t>徐洪利</t>
  </si>
  <si>
    <t>211381197809132419</t>
  </si>
  <si>
    <t>6214493006000029746</t>
  </si>
  <si>
    <t>辽宁省北票市马友营乡平房村北沟组3596号</t>
  </si>
  <si>
    <t>B2113811623020203000126</t>
  </si>
  <si>
    <t>SA0435[][2022-01-25]</t>
  </si>
  <si>
    <t>2023/11/2 10:22:57</t>
  </si>
  <si>
    <t>2023/11/2 10:29:23</t>
  </si>
  <si>
    <t>2113811623000212</t>
  </si>
  <si>
    <t>白文军</t>
  </si>
  <si>
    <t>21131919650412241X</t>
  </si>
  <si>
    <t>6214490866021009008</t>
  </si>
  <si>
    <t>辽宁省北票市马友营乡郎中营村铁营子组10-40号</t>
  </si>
  <si>
    <t>B2113811623020203000127</t>
  </si>
  <si>
    <t>SA8299[][2022-04-15]</t>
  </si>
  <si>
    <t>2023/11/2 10:27:16</t>
  </si>
  <si>
    <t>2023/11/2 10:30:14</t>
  </si>
  <si>
    <t>2023/11/2 10:31:18</t>
  </si>
  <si>
    <t>2113811623000213</t>
  </si>
  <si>
    <t>袁国华</t>
  </si>
  <si>
    <t>211381198002081838</t>
  </si>
  <si>
    <t>6214493006000382012</t>
  </si>
  <si>
    <t>北票市马友营乡小勿兰村前玻组</t>
  </si>
  <si>
    <t>B2113811623020203000128</t>
  </si>
  <si>
    <t>SA9068[][2022-04-19]</t>
  </si>
  <si>
    <t>2023/11/2 10:29:53</t>
  </si>
  <si>
    <t>2023/11/2 15:58:05</t>
  </si>
  <si>
    <t>2023/11/2 15:59:53</t>
  </si>
  <si>
    <t>2113811623000214</t>
  </si>
  <si>
    <t>林志超</t>
  </si>
  <si>
    <t>211381198905302427</t>
  </si>
  <si>
    <t>6214490830007245770</t>
  </si>
  <si>
    <t>B2113811623020203000129-B2113811623020203000130</t>
  </si>
  <si>
    <t>SA8303[][2022-04-15],SA8300[][2022-04-15]</t>
  </si>
  <si>
    <t>13800.00</t>
  </si>
  <si>
    <t>2023/11/2 10:50:30</t>
  </si>
  <si>
    <t>2023/11/8 10:02:04</t>
  </si>
  <si>
    <t>2023/11/13 13:53:34</t>
  </si>
  <si>
    <t>2113811623000215</t>
  </si>
  <si>
    <t>王爱军</t>
  </si>
  <si>
    <t>211381197710022412</t>
  </si>
  <si>
    <t>6214490866017386428</t>
  </si>
  <si>
    <t>辽宁省北票市马友营乡平房村中四家组3478号</t>
  </si>
  <si>
    <t>辽宁省北票市马友营乡平房村中四家组</t>
  </si>
  <si>
    <t>B2113811623050105000018</t>
  </si>
  <si>
    <t>DY34582[C32800983A][2023-03-09]</t>
  </si>
  <si>
    <t>2023/11/2 11:37:25</t>
  </si>
  <si>
    <t>2024/10/30 14:46:53</t>
  </si>
  <si>
    <t>2024/11/19 15:13:32</t>
  </si>
  <si>
    <t>211381004235</t>
  </si>
  <si>
    <t>辽1240528</t>
  </si>
  <si>
    <t>2113811623000216</t>
  </si>
  <si>
    <t>李俊福</t>
  </si>
  <si>
    <t>211381197505262417</t>
  </si>
  <si>
    <t>6214490830027145935</t>
  </si>
  <si>
    <t>辽宁省北票市马友营乡东台子村柳树沟组6-15号</t>
  </si>
  <si>
    <t>B2113811623020203000131</t>
  </si>
  <si>
    <t>JL40279[][2022-12-15]</t>
  </si>
  <si>
    <t>2023/11/2 12:57:13</t>
  </si>
  <si>
    <t>2024/10/10 9:50:50</t>
  </si>
  <si>
    <t>2024/11/22 13:39:01</t>
  </si>
  <si>
    <t>2113810523000155</t>
  </si>
  <si>
    <t>B2113810523020203000094</t>
  </si>
  <si>
    <t>SA8304[][2022-04-15]</t>
  </si>
  <si>
    <t>2023/11/2 14:06:10</t>
  </si>
  <si>
    <t>2023/11/2 14:10:41</t>
  </si>
  <si>
    <t>2023/11/2 14:15:12</t>
  </si>
  <si>
    <t>2113812423000343</t>
  </si>
  <si>
    <t>王晓锋</t>
  </si>
  <si>
    <t>211381198009245911</t>
  </si>
  <si>
    <t>6214490830007111477</t>
  </si>
  <si>
    <t>辽宁省北票市台吉营乡八里铺村六家子组925号</t>
  </si>
  <si>
    <t>B2113812423020203000180</t>
  </si>
  <si>
    <t>NH2205136[无][2022-02-01]</t>
  </si>
  <si>
    <t>2023/11/3 8:02:09</t>
  </si>
  <si>
    <t>2023/11/3 9:59:42</t>
  </si>
  <si>
    <t>2023/11/3 10:01:56</t>
  </si>
  <si>
    <t>2113812423000344</t>
  </si>
  <si>
    <t>韩树国</t>
  </si>
  <si>
    <t>211319197303185937</t>
  </si>
  <si>
    <t>6214490830007091554</t>
  </si>
  <si>
    <t>辽宁省北票市台吉营乡牤牛西沟村牤牛营组1900号</t>
  </si>
  <si>
    <t>台吉营乡牤牛西沟村</t>
  </si>
  <si>
    <t>B2113812423020203000181</t>
  </si>
  <si>
    <t>NH2205109[无][2022-02-01]</t>
  </si>
  <si>
    <t>2023/11/3 8:55:57</t>
  </si>
  <si>
    <t>2023/11/3 9:15:02</t>
  </si>
  <si>
    <t>2023/11/3 9:16:28</t>
  </si>
  <si>
    <t>2113811623000217</t>
  </si>
  <si>
    <t>张友利</t>
  </si>
  <si>
    <t>211319197102052433</t>
  </si>
  <si>
    <t>6214490830057215160</t>
  </si>
  <si>
    <t>北票市马友营乡小勿兰村小东组3036号</t>
  </si>
  <si>
    <t>北票市马友营乡小勿兰村东组</t>
  </si>
  <si>
    <t>B2113811623050103000001</t>
  </si>
  <si>
    <t>20210701217[无][2021-07-01]</t>
  </si>
  <si>
    <t>2023/11/3 9:33:50</t>
  </si>
  <si>
    <t>2023/11/3 14:05:47</t>
  </si>
  <si>
    <t>2023/11/3 14:07:37</t>
  </si>
  <si>
    <t>2113811223000225</t>
  </si>
  <si>
    <t>杨雨洪</t>
  </si>
  <si>
    <t>211319197204165711</t>
  </si>
  <si>
    <t>辽宁省北票市黑城子镇四万贯村敖包沟组4489号</t>
  </si>
  <si>
    <t>辽宁省北票市黑城子镇四万贯村敖包沟组</t>
  </si>
  <si>
    <t>B2113811223020203000118</t>
  </si>
  <si>
    <t>NH2205141[无][2022-02-01]</t>
  </si>
  <si>
    <t>2023/11/3 9:57:44</t>
  </si>
  <si>
    <t>2023/11/3 10:12:11</t>
  </si>
  <si>
    <t>2023/11/3 10:14:56</t>
  </si>
  <si>
    <t>2113811223000226</t>
  </si>
  <si>
    <t>王利军</t>
  </si>
  <si>
    <t>211381198010035719</t>
  </si>
  <si>
    <t>6214490810008072662</t>
  </si>
  <si>
    <t>辽宁省北票市黑城子镇大庙村下庙组1533号</t>
  </si>
  <si>
    <t>B2113811223020203000119</t>
  </si>
  <si>
    <t>NH2304573[][2023-01-01]</t>
  </si>
  <si>
    <t>2023/11/3 9:59:05</t>
  </si>
  <si>
    <t>2024/10/9 9:34:20</t>
  </si>
  <si>
    <t>2024/10/25 9:39:30</t>
  </si>
  <si>
    <t>2113812423000347</t>
  </si>
  <si>
    <t>李凯富</t>
  </si>
  <si>
    <t>211381197907055939</t>
  </si>
  <si>
    <t>辽宁省北票市台吉营乡牦牛西沟村牦牛西沟组3609号</t>
  </si>
  <si>
    <t>辽宁省北票市台吉营乡忙牛西沟村忙牛西西组</t>
  </si>
  <si>
    <t>B2113812423020203000184-B2113812423020203000185</t>
  </si>
  <si>
    <t>NH2205144[无][2022-02-01],NH2205107[无][2022-02-01]</t>
  </si>
  <si>
    <t>2023/11/3 10:02:41</t>
  </si>
  <si>
    <t>2023/11/3 10:16:04</t>
  </si>
  <si>
    <t>2023/11/3 10:17:13</t>
  </si>
  <si>
    <t>2113812423000348</t>
  </si>
  <si>
    <t>苏忠涛</t>
  </si>
  <si>
    <t>211381197012065917</t>
  </si>
  <si>
    <t>6214490830007099425</t>
  </si>
  <si>
    <t>辽宁省北票市台吉营乡生金村北洼组3679号</t>
  </si>
  <si>
    <t>B2113812423020203000186</t>
  </si>
  <si>
    <t>NH2205111[无][2022-02-01]</t>
  </si>
  <si>
    <t>2023/11/3 13:47:40</t>
  </si>
  <si>
    <t>2023/11/3 13:50:49</t>
  </si>
  <si>
    <t>2023/11/3 13:53:37</t>
  </si>
  <si>
    <t>2113810423000314</t>
  </si>
  <si>
    <t>杨秋海</t>
  </si>
  <si>
    <t>211319196908036112</t>
  </si>
  <si>
    <t>6214490866021075892</t>
  </si>
  <si>
    <t>辽宁省北票市北塔乡白塔子村北沟二组1319号</t>
  </si>
  <si>
    <t>B2113810423020203000160</t>
  </si>
  <si>
    <t>SA8112[无][2022-04-10]</t>
  </si>
  <si>
    <t>2023/11/3 15:05:04</t>
  </si>
  <si>
    <t>2023/11/3 15:08:50</t>
  </si>
  <si>
    <t>2023/11/3 15:12:13</t>
  </si>
  <si>
    <t>2113810423000315</t>
  </si>
  <si>
    <t>张晓龙</t>
  </si>
  <si>
    <t>211381198810156113</t>
  </si>
  <si>
    <t>6214490830027051513</t>
  </si>
  <si>
    <t>辽宁省朝阳市北票市北塔镇陈家梁村二组</t>
  </si>
  <si>
    <t>辽宁省朝阳市北票市北塔镇陈家梁村二</t>
  </si>
  <si>
    <t>B2113810423020203000161</t>
  </si>
  <si>
    <t>SA8289[无][2022-04-15]</t>
  </si>
  <si>
    <t>2023/11/6 14:29:20</t>
  </si>
  <si>
    <t>2023/11/13 9:12:15</t>
  </si>
  <si>
    <t>2024/11/22 10:40:47</t>
  </si>
  <si>
    <t>2113810523000156</t>
  </si>
  <si>
    <t>齐贺飞</t>
  </si>
  <si>
    <t>211381197710161818</t>
  </si>
  <si>
    <t>6214490830007174145</t>
  </si>
  <si>
    <t>辽宁省北票市长皋乡下长皋村大板沟组2-45号</t>
  </si>
  <si>
    <t>辽宁省朝阳市北票市长皋乡下朝皋村大板沟组</t>
  </si>
  <si>
    <t>B2113810523010101000001</t>
  </si>
  <si>
    <t>1LYFT-360</t>
  </si>
  <si>
    <t>LF23608[][2023-10-24]</t>
  </si>
  <si>
    <t>阜新蒙古族自治县红田农机有限公司</t>
  </si>
  <si>
    <t>2023/11/8 21:07:48</t>
  </si>
  <si>
    <t>2024/10/31 13:02:59</t>
  </si>
  <si>
    <t>2023/10/30 0:00:00</t>
  </si>
  <si>
    <t>2024/11/19 11:01:22</t>
  </si>
  <si>
    <t>2113810123000102</t>
  </si>
  <si>
    <t>张学冬</t>
  </si>
  <si>
    <t>211381197312165215</t>
  </si>
  <si>
    <t>6214490830027309853</t>
  </si>
  <si>
    <t>辽宁省北票市巴图营乡五家子村常家沟组2395号</t>
  </si>
  <si>
    <t>B2113810123200101000041</t>
  </si>
  <si>
    <t>63321M381N4114126[Q221096288V][2022-11-10]</t>
  </si>
  <si>
    <t>2023/11/9 9:16:38</t>
  </si>
  <si>
    <t>2024/10/10 8:18:12</t>
  </si>
  <si>
    <t>2024/10/21 16:27:53</t>
  </si>
  <si>
    <t>211381003961</t>
  </si>
  <si>
    <t>辽12D0448</t>
  </si>
  <si>
    <t>2113812523000090</t>
  </si>
  <si>
    <t>B2113812523050105000011</t>
  </si>
  <si>
    <t>DY341130[C33200220A][2023-08-19]</t>
  </si>
  <si>
    <t>2023/11/10 10:21:25</t>
  </si>
  <si>
    <t>2024/11/1 11:30:05</t>
  </si>
  <si>
    <t>2023/10/7 0:00:00</t>
  </si>
  <si>
    <t>2024/11/19 10:46:19</t>
  </si>
  <si>
    <t>211381004417</t>
  </si>
  <si>
    <t>辽1240611</t>
  </si>
  <si>
    <t>2113812023000167</t>
  </si>
  <si>
    <t>张国全</t>
  </si>
  <si>
    <t>211381197607127013</t>
  </si>
  <si>
    <t>6214490830026977411</t>
  </si>
  <si>
    <t>辽宁省北票市三宝乡小苏营村岔河营西组5894号</t>
  </si>
  <si>
    <t>B2113812023050105000007</t>
  </si>
  <si>
    <t>DY34887[C32900638A][2023-06-29]</t>
  </si>
  <si>
    <t>2023/11/10 17:59:00</t>
  </si>
  <si>
    <t>2024/10/22 8:30:37</t>
  </si>
  <si>
    <t>2024/11/19 9:54:34</t>
  </si>
  <si>
    <t>211381004330</t>
  </si>
  <si>
    <t>辽1240543</t>
  </si>
  <si>
    <t>2113812023000168</t>
  </si>
  <si>
    <t>B2113812023050105000008</t>
  </si>
  <si>
    <t>现:4YZP-5S(G4)(原:4YZP-5S)</t>
  </si>
  <si>
    <t>P2545S0617078[A60CY4P00068][2023-06-24]</t>
  </si>
  <si>
    <t>245000.00</t>
  </si>
  <si>
    <t>2023/11/11 8:17:05</t>
  </si>
  <si>
    <t>2024/10/26 8:47:36</t>
  </si>
  <si>
    <t>2023/9/12 0:00:00</t>
  </si>
  <si>
    <t>2024/11/19 9:53:15</t>
  </si>
  <si>
    <t>211381004377</t>
  </si>
  <si>
    <t>辽1240379</t>
  </si>
  <si>
    <t>2113810923000071</t>
  </si>
  <si>
    <t>王海柱</t>
  </si>
  <si>
    <t>211381197703283032</t>
  </si>
  <si>
    <t>6214490830007339284</t>
  </si>
  <si>
    <t>辽宁省北票市大三家乡小巴里村七组4068号</t>
  </si>
  <si>
    <t>B2113810923200101000009</t>
  </si>
  <si>
    <t>42313183[Y230300261][2023-03-13]</t>
  </si>
  <si>
    <t>53000.00</t>
  </si>
  <si>
    <t>2023/11/11 11:25:52</t>
  </si>
  <si>
    <t>2024/10/29 12:45:07</t>
  </si>
  <si>
    <t>2023/9/23 0:00:00</t>
  </si>
  <si>
    <t>2024/11/19 15:40:19</t>
  </si>
  <si>
    <t>211381004399</t>
  </si>
  <si>
    <t>辽12D0734</t>
  </si>
  <si>
    <t>2113810223000167</t>
  </si>
  <si>
    <t>陈玉利</t>
  </si>
  <si>
    <t>211319197010075419</t>
  </si>
  <si>
    <t>6214493006000322257</t>
  </si>
  <si>
    <t>辽宁省北票市宝国老镇迷力营村烧锅营组6-77号</t>
  </si>
  <si>
    <t>B2113810223200101000066</t>
  </si>
  <si>
    <t>42332953[Y230800243][2023-09-13]</t>
  </si>
  <si>
    <t>65000.00</t>
  </si>
  <si>
    <t>2023/11/13 12:22:20</t>
  </si>
  <si>
    <t>2024/10/31 9:40:43</t>
  </si>
  <si>
    <t>2023/10/12 0:00:00</t>
  </si>
  <si>
    <t>2024/11/19 9:44:10</t>
  </si>
  <si>
    <t>211381004421</t>
  </si>
  <si>
    <t>辽12D0743</t>
  </si>
  <si>
    <t>2113811123000153</t>
  </si>
  <si>
    <t>刘景伟</t>
  </si>
  <si>
    <t>211381198501214113</t>
  </si>
  <si>
    <t>621449081132064412</t>
  </si>
  <si>
    <t>辽宁省北票市哈尔脑乡李杖子村孟公店组1054号</t>
  </si>
  <si>
    <t>B2113811123160102000003</t>
  </si>
  <si>
    <t>处理量50-100t/d连续式谷物烘干机</t>
  </si>
  <si>
    <t>5YLH-60</t>
  </si>
  <si>
    <t>20230623-60[][2023-06-23]</t>
  </si>
  <si>
    <t>开原凯隆烘干设备有限公司</t>
  </si>
  <si>
    <t>135000.00</t>
  </si>
  <si>
    <t>2023/11/13 14:53:23</t>
  </si>
  <si>
    <t>2024/10/30 9:21:05</t>
  </si>
  <si>
    <t>2024/11/20 9:51:40</t>
  </si>
  <si>
    <t>2113810623000087</t>
  </si>
  <si>
    <t>B2113810623200101000026</t>
  </si>
  <si>
    <t>现:SC2004(G4)(原:SC2004)</t>
  </si>
  <si>
    <t>SDM00260PU[6P23C006325][2023-10-18]</t>
  </si>
  <si>
    <t>2023/11/13 16:41:23</t>
  </si>
  <si>
    <t>2024/10/31 13:52:49</t>
  </si>
  <si>
    <t>2023/11/3 0:00:00</t>
  </si>
  <si>
    <t>2024/11/20 8:44:32</t>
  </si>
  <si>
    <t>211381004437</t>
  </si>
  <si>
    <t>辽12D0365</t>
  </si>
  <si>
    <t>2113810523000157</t>
  </si>
  <si>
    <t>李金华</t>
  </si>
  <si>
    <t>211381197702221817</t>
  </si>
  <si>
    <t>6210260500019637399</t>
  </si>
  <si>
    <t>辽宁省北票市长皋乡白相屯村单家沟组1-19号</t>
  </si>
  <si>
    <t>B2113810523020203000095</t>
  </si>
  <si>
    <t>SA0453[无][2022-01-20]</t>
  </si>
  <si>
    <t>2023/11/14 10:31:16</t>
  </si>
  <si>
    <t>2023/11/14 10:35:39</t>
  </si>
  <si>
    <t>2022/3/9 0:00:00</t>
  </si>
  <si>
    <t>2024/10/8 16:14:36</t>
  </si>
  <si>
    <t>2113811623000218</t>
  </si>
  <si>
    <t>张国芳</t>
  </si>
  <si>
    <t>211319196707192434</t>
  </si>
  <si>
    <t>6210260500007438735</t>
  </si>
  <si>
    <t>辽宁省北票市马友营乡平房村西马架组3350号</t>
  </si>
  <si>
    <t>B2113811623050105000019</t>
  </si>
  <si>
    <t>P2545S0617079[A60CY4P00063][2023-06-25]</t>
  </si>
  <si>
    <t>2023/11/14 12:13:55</t>
  </si>
  <si>
    <t>2024/10/30 10:53:39</t>
  </si>
  <si>
    <t>2024/11/19 15:10:34</t>
  </si>
  <si>
    <t>211381004395</t>
  </si>
  <si>
    <t>辽1240319</t>
  </si>
  <si>
    <t>2113812323000031</t>
  </si>
  <si>
    <t>B2113812323030201000001</t>
  </si>
  <si>
    <t>田间管理机械</t>
  </si>
  <si>
    <t>植保机械</t>
  </si>
  <si>
    <t>喷雾机</t>
  </si>
  <si>
    <t>50-100马力自走式四轮转向喷杆喷雾机</t>
  </si>
  <si>
    <t>3WPZ-700(G4)型自走式喷杆喷雾机</t>
  </si>
  <si>
    <t>JRT20220322[CFF22004838][2022-12-25]</t>
  </si>
  <si>
    <t>久润田(山东)智能科技有限公司</t>
  </si>
  <si>
    <t>17400.00</t>
  </si>
  <si>
    <t>2023/11/14 15:13:36</t>
  </si>
  <si>
    <t>2024/11/19 10:57:27</t>
  </si>
  <si>
    <t>2113810223000168</t>
  </si>
  <si>
    <t>张振彬</t>
  </si>
  <si>
    <t>211319195712275459</t>
  </si>
  <si>
    <t>5504000010042795</t>
  </si>
  <si>
    <t>辽宁省北票市宝国老镇韩古屯村三组3-81号</t>
  </si>
  <si>
    <t>B2113810223020203000078</t>
  </si>
  <si>
    <t>NH2220107[][2022-02-01]</t>
  </si>
  <si>
    <t>9600.00</t>
  </si>
  <si>
    <t>2023/11/15 8:55:07</t>
  </si>
  <si>
    <t>2024/10/8 9:43:48</t>
  </si>
  <si>
    <t>2024/10/22 9:59:54</t>
  </si>
  <si>
    <t>2113811623000220</t>
  </si>
  <si>
    <t>谢占军</t>
  </si>
  <si>
    <t>211319197110092435</t>
  </si>
  <si>
    <t>6214490830007247032</t>
  </si>
  <si>
    <t>辽宁省北票市马友营乡马友营村下奔组4427号</t>
  </si>
  <si>
    <t>B2113811623020203000132</t>
  </si>
  <si>
    <t>SA0445[无][2022-01-20]</t>
  </si>
  <si>
    <t>2023/11/15 13:56:55</t>
  </si>
  <si>
    <t>2023/11/15 14:03:30</t>
  </si>
  <si>
    <t>2023/11/15 14:05:21</t>
  </si>
  <si>
    <t>2113811623000221</t>
  </si>
  <si>
    <t>杨玉锋</t>
  </si>
  <si>
    <t>211319197206052411</t>
  </si>
  <si>
    <t>6214490866021014255</t>
  </si>
  <si>
    <t>辽宁省北票市马友营乡大勿兰村西北山组2-18号</t>
  </si>
  <si>
    <t>辽宁省北票市马友营乡大勿兰西北山</t>
  </si>
  <si>
    <t>B2113811623020203000133</t>
  </si>
  <si>
    <t>SA8114[无][2022-04-20]</t>
  </si>
  <si>
    <t>2023/11/15 15:14:30</t>
  </si>
  <si>
    <t>2023/11/15 15:15:44</t>
  </si>
  <si>
    <t>2023/11/15 15:16:27</t>
  </si>
  <si>
    <t>2113812423000349</t>
  </si>
  <si>
    <t>李金春</t>
  </si>
  <si>
    <t>211319197202205919</t>
  </si>
  <si>
    <t>6214493006000388118</t>
  </si>
  <si>
    <t>辽宁省北票市台吉营乡化匠沟村旬检沟组1367号</t>
  </si>
  <si>
    <t>北票市台吉营乡化匠沟村旬检沟组。</t>
  </si>
  <si>
    <t>B2113812423010101000001</t>
  </si>
  <si>
    <t>20185[][2023-03-30]</t>
  </si>
  <si>
    <t>2023/11/15 15:50:34</t>
  </si>
  <si>
    <t>2024/10/21 9:23:42</t>
  </si>
  <si>
    <t>2024/11/19 14:10:47</t>
  </si>
  <si>
    <t>2113811623000222</t>
  </si>
  <si>
    <t>王利</t>
  </si>
  <si>
    <t>211319196312162433</t>
  </si>
  <si>
    <t>6214490830007251687</t>
  </si>
  <si>
    <t>辽宁省北票市马友营乡巴思营村王法沟组7-25号</t>
  </si>
  <si>
    <t>B2113811623020203000134</t>
  </si>
  <si>
    <t>SA8120[][2022-04-13]</t>
  </si>
  <si>
    <t>2023/11/16 9:50:02</t>
  </si>
  <si>
    <t>2023/11/20 8:47:32</t>
  </si>
  <si>
    <t>2023/11/20 9:26:54</t>
  </si>
  <si>
    <t>2113812323000032</t>
  </si>
  <si>
    <t>崔岩</t>
  </si>
  <si>
    <t>211381199411261412</t>
  </si>
  <si>
    <t>辽宁农村商业银行股份有限公司北票城郊支行</t>
  </si>
  <si>
    <t>6214493006000325367</t>
  </si>
  <si>
    <t>辽宁省北票市台吉镇哈只海沟村一组1-92号</t>
  </si>
  <si>
    <t>辽宁省北票市台吉镇哈只海沟村</t>
  </si>
  <si>
    <t>B2113812323200101000007</t>
  </si>
  <si>
    <t>现:CFC504-Z(G4)(原:CFC504-Z)</t>
  </si>
  <si>
    <t>N10865[CF23007064][2023-04-12]</t>
  </si>
  <si>
    <t>2023/11/16 15:23:58</t>
  </si>
  <si>
    <t>2024/10/31 8:29:28</t>
  </si>
  <si>
    <t>2023/11/13 0:00:00</t>
  </si>
  <si>
    <t>2024/11/19 10:55:27</t>
  </si>
  <si>
    <t>211381004439</t>
  </si>
  <si>
    <t>辽12D0344</t>
  </si>
  <si>
    <t>2113812523000091</t>
  </si>
  <si>
    <t>211319196801167112</t>
  </si>
  <si>
    <t>6214490866021047008</t>
  </si>
  <si>
    <t>辽宁省朝阳市北票市五间房镇四吉板村一组</t>
  </si>
  <si>
    <t>北票市五间房镇四吉板村一组</t>
  </si>
  <si>
    <t>B2113812523010103000001</t>
  </si>
  <si>
    <t>微型耕耘机</t>
  </si>
  <si>
    <t>功率4kW及以上微耕机</t>
  </si>
  <si>
    <t>1WGQ-4-90A</t>
  </si>
  <si>
    <t>JM2208250058[FC220302840][2022-08-25]</t>
  </si>
  <si>
    <t>邱县骏马机械有限公司</t>
  </si>
  <si>
    <t>绥中县宽邦镇二明综合商店</t>
  </si>
  <si>
    <t>2300.00</t>
  </si>
  <si>
    <t>2023/11/18 17:46:20</t>
  </si>
  <si>
    <t>2024/10/10 14:14:20</t>
  </si>
  <si>
    <t>2023/1/15 0:00:00</t>
  </si>
  <si>
    <t>2024/10/22 8:20:27</t>
  </si>
  <si>
    <t>2113812423000350</t>
  </si>
  <si>
    <t>B2113812423070101000002</t>
  </si>
  <si>
    <t>CFAF200BD-2.5GD</t>
  </si>
  <si>
    <t>AFN70437[][2023-08-01]</t>
  </si>
  <si>
    <t>朝阳市双吉农业机械科技有限公司</t>
  </si>
  <si>
    <t>2023/11/20 8:53:20</t>
  </si>
  <si>
    <t>2024/11/19 14:11:14</t>
  </si>
  <si>
    <t>2113810523000158</t>
  </si>
  <si>
    <t>徐桂艳</t>
  </si>
  <si>
    <t>211381196307111824</t>
  </si>
  <si>
    <t>6214490830027071693</t>
  </si>
  <si>
    <t>辽宁省北票市长泉乡白相屯村白相屯组6-2号</t>
  </si>
  <si>
    <t>辽宁省北票市长皋乡白相屯村白相屯组6－2号</t>
  </si>
  <si>
    <t>B2113810523020203000096</t>
  </si>
  <si>
    <t>SA8293[][2022-04-15]</t>
  </si>
  <si>
    <t>2023/11/20 9:44:49</t>
  </si>
  <si>
    <t>2023/11/20 9:46:46</t>
  </si>
  <si>
    <t>2023/11/20 9:48:58</t>
  </si>
  <si>
    <t>2113810423000316</t>
  </si>
  <si>
    <t>北票市国田农机服务专业合作社</t>
  </si>
  <si>
    <t>93211381MA0QCQMC5K</t>
  </si>
  <si>
    <t>北票市北塔乡翟家营村一组</t>
  </si>
  <si>
    <t>北塔乡翟家营村</t>
  </si>
  <si>
    <t>北票市北塔镇翟家营村</t>
  </si>
  <si>
    <t>B2113810423090103000012</t>
  </si>
  <si>
    <t>2111582[无][2021-11-29]</t>
  </si>
  <si>
    <t>19000.00</t>
  </si>
  <si>
    <t>2023/11/20 10:18:44</t>
  </si>
  <si>
    <t>2023/11/20 10:50:48</t>
  </si>
  <si>
    <t>2021/12/6 0:00:00</t>
  </si>
  <si>
    <t>2023/11/20 10:52:50</t>
  </si>
  <si>
    <t>2113812423000351</t>
  </si>
  <si>
    <t>B2113812423200101000113</t>
  </si>
  <si>
    <t>现:CFK2304(G4)(原:CFK2304)</t>
  </si>
  <si>
    <t>N86502[A70TT0P30091][2023-04-04]</t>
  </si>
  <si>
    <t>355000.00</t>
  </si>
  <si>
    <t>2023/11/20 10:31:07</t>
  </si>
  <si>
    <t>2023/7/14 0:00:00</t>
  </si>
  <si>
    <t>2024/11/19 14:11:31</t>
  </si>
  <si>
    <t>211381004438</t>
  </si>
  <si>
    <t>辽12D0366</t>
  </si>
  <si>
    <t>2113810423000317</t>
  </si>
  <si>
    <t>陈凤林</t>
  </si>
  <si>
    <t>211319196612296118</t>
  </si>
  <si>
    <t>6214490830027042652</t>
  </si>
  <si>
    <t>辽宁省北票市北塔乡陈家梁村一组3261号</t>
  </si>
  <si>
    <t>北票市北塔乡陈家梁村一组</t>
  </si>
  <si>
    <t>B2113810423020203000162-B2113810423020203000163</t>
  </si>
  <si>
    <t>SA8117[无][2022-04-20],SA8122[无][2022-04-20]</t>
  </si>
  <si>
    <t>2023/11/20 10:37:42</t>
  </si>
  <si>
    <t>2023/11/20 10:44:52</t>
  </si>
  <si>
    <t>2023/11/20 10:47:03</t>
  </si>
  <si>
    <t>2113811123000154</t>
  </si>
  <si>
    <t>刘凤艳</t>
  </si>
  <si>
    <t>211381198410154127</t>
  </si>
  <si>
    <t>6214490810008080087</t>
  </si>
  <si>
    <t>辽宁省北票市哈尔脑乡河东村河东组2454号</t>
  </si>
  <si>
    <t>B2113811123020203000058</t>
  </si>
  <si>
    <t>JL40171[][2022-12-02]</t>
  </si>
  <si>
    <t>2023/11/20 14:38:43</t>
  </si>
  <si>
    <t>2024/11/20 9:52:37</t>
  </si>
  <si>
    <t>2113812223000113</t>
  </si>
  <si>
    <t>温玉民</t>
  </si>
  <si>
    <t>211319196706254912</t>
  </si>
  <si>
    <t>6214490830007308420</t>
  </si>
  <si>
    <t>辽宁省北票市上园镇马代沟村扎东组4254号</t>
  </si>
  <si>
    <t>B2113812223200101000025</t>
  </si>
  <si>
    <t>Z230320262[SD9011158][2023-03-11]</t>
  </si>
  <si>
    <t>2023/11/21 10:37:07</t>
  </si>
  <si>
    <t>2024/10/10 8:40:18</t>
  </si>
  <si>
    <t>2024/10/22 9:06:25</t>
  </si>
  <si>
    <t>211381004229</t>
  </si>
  <si>
    <t>辽12D0681</t>
  </si>
  <si>
    <t>2113810223000169</t>
  </si>
  <si>
    <t>郭俊强</t>
  </si>
  <si>
    <t>211381198210035617</t>
  </si>
  <si>
    <t>6214493000001709646</t>
  </si>
  <si>
    <t>辽宁省北票市宝国老镇下洼村上瓦盆组5261号</t>
  </si>
  <si>
    <t>B2113810223090103000006</t>
  </si>
  <si>
    <t>9YFQ-2.2E</t>
  </si>
  <si>
    <t>2305141[][2023-05-24]</t>
  </si>
  <si>
    <t>2023/11/21 15:27:13</t>
  </si>
  <si>
    <t>2024/10/31 10:40:30</t>
  </si>
  <si>
    <t>2023/10/27 0:00:00</t>
  </si>
  <si>
    <t>2024/11/19 9:43:44</t>
  </si>
  <si>
    <t>2113810623000088</t>
  </si>
  <si>
    <t>B2113810623200101000027</t>
  </si>
  <si>
    <t>42332957[Y230800246][2023-09-12]</t>
  </si>
  <si>
    <t>71500.00</t>
  </si>
  <si>
    <t>2023/11/21 16:27:30</t>
  </si>
  <si>
    <t>2024/10/31 8:19:38</t>
  </si>
  <si>
    <t>2023/11/14 0:00:00</t>
  </si>
  <si>
    <t>2024/11/20 8:44:06</t>
  </si>
  <si>
    <t>211381004442</t>
  </si>
  <si>
    <t>辽12D0369</t>
  </si>
  <si>
    <t>2113812223000114</t>
  </si>
  <si>
    <t>211381198003244918</t>
  </si>
  <si>
    <t>6214490830027192952</t>
  </si>
  <si>
    <t>辽宁省北票市上园镇炒米甸村炒米甸组1868号</t>
  </si>
  <si>
    <t>B2113812223090103000002</t>
  </si>
  <si>
    <t>2305142[][2023-05-24]</t>
  </si>
  <si>
    <t>2023/11/21 17:23:23</t>
  </si>
  <si>
    <t>2024/10/30 10:14:24</t>
  </si>
  <si>
    <t>2023/10/26 0:00:00</t>
  </si>
  <si>
    <t>2024/11/22 14:24:51</t>
  </si>
  <si>
    <t>2113812223000126</t>
  </si>
  <si>
    <t>丁继民</t>
  </si>
  <si>
    <t>21138119781024491X</t>
  </si>
  <si>
    <t>6214490830007301284</t>
  </si>
  <si>
    <t>辽宁省北票市上园镇炒米甸村大虎掌沟组3762号</t>
  </si>
  <si>
    <t>B2113812223020203000077</t>
  </si>
  <si>
    <t>CY2241071[无][2022-05-01]</t>
  </si>
  <si>
    <t>2023/11/23 15:21:47</t>
  </si>
  <si>
    <t>2024/10/30 8:42:58</t>
  </si>
  <si>
    <t>2024/11/19 14:01:50</t>
  </si>
  <si>
    <t>2113812523000094</t>
  </si>
  <si>
    <t>B2113812523020203000035</t>
  </si>
  <si>
    <t>CY2340646[][2023-04-01]</t>
  </si>
  <si>
    <t>2023/11/23 15:30:50</t>
  </si>
  <si>
    <t>2024/10/10 16:14:50</t>
  </si>
  <si>
    <t>2023/5/1 0:00:00</t>
  </si>
  <si>
    <t>2024/10/22 8:15:50</t>
  </si>
  <si>
    <t>2113812523000096</t>
  </si>
  <si>
    <t>陈久良</t>
  </si>
  <si>
    <t>211381198201177138</t>
  </si>
  <si>
    <t>6210260500102085654</t>
  </si>
  <si>
    <t>辽宁省北票市五间房镇下油房沟村三组20181号</t>
  </si>
  <si>
    <t>B2113812523020203000036</t>
  </si>
  <si>
    <t>CY2340614[][2023-04-01]</t>
  </si>
  <si>
    <t>2023/11/24 14:42:36</t>
  </si>
  <si>
    <t>2024/10/30 14:55:02</t>
  </si>
  <si>
    <t>2024/11/19 10:50:53</t>
  </si>
  <si>
    <t>2113811123000158</t>
  </si>
  <si>
    <t>葛广娜</t>
  </si>
  <si>
    <t>211381198211294127</t>
  </si>
  <si>
    <t>6214490830026756328</t>
  </si>
  <si>
    <t>辽宁省北票市哈尔脑乡平洼村三组6016号</t>
  </si>
  <si>
    <t>B2113811123090102000001</t>
  </si>
  <si>
    <t>9LZ-7.5</t>
  </si>
  <si>
    <t>BSJ12034[][2023-10-15]</t>
  </si>
  <si>
    <t>2023/11/24 18:32:44</t>
  </si>
  <si>
    <t>2024/10/29 16:50:49</t>
  </si>
  <si>
    <t>2023/11/18 0:00:00</t>
  </si>
  <si>
    <t>2024/11/19 16:29:37</t>
  </si>
  <si>
    <t>2113812923000048</t>
  </si>
  <si>
    <t>张宏伟</t>
  </si>
  <si>
    <t>211381197605226317</t>
  </si>
  <si>
    <t>550811010100536508</t>
  </si>
  <si>
    <t>辽宁省北票市兴顺德国营农场二分场上靠山屯组437号</t>
  </si>
  <si>
    <t>B2113812923020203000025</t>
  </si>
  <si>
    <t>JL45003[][2023-04-20]</t>
  </si>
  <si>
    <t>2023/11/26 15:25:52</t>
  </si>
  <si>
    <t>2024/10/30 9:35:26</t>
  </si>
  <si>
    <t>2023/11/26 0:00:00</t>
  </si>
  <si>
    <t>2024/11/19 14:39:36</t>
  </si>
  <si>
    <t>2113810423000325</t>
  </si>
  <si>
    <t>宋振平</t>
  </si>
  <si>
    <t>211319197310106117</t>
  </si>
  <si>
    <t>6214490830007131053</t>
  </si>
  <si>
    <t>辽宁省北票市北塔乡后梅林皋村二组2-100号</t>
  </si>
  <si>
    <t>B2113810423050105000022</t>
  </si>
  <si>
    <t>现:4YZ-4B(G4)(原:4YZ-4B)</t>
  </si>
  <si>
    <t>DY34930[C33000787A][2023-08-19]</t>
  </si>
  <si>
    <t>2023/11/28 10:10:17</t>
  </si>
  <si>
    <t>2024/10/31 9:19:48</t>
  </si>
  <si>
    <t>2023/10/1 0:00:00</t>
  </si>
  <si>
    <t>2024/11/19 10:12:04</t>
  </si>
  <si>
    <t>211381004418</t>
  </si>
  <si>
    <t>辽1240612</t>
  </si>
  <si>
    <t>2113810923000077</t>
  </si>
  <si>
    <t>常学龙</t>
  </si>
  <si>
    <t>211381197511263053</t>
  </si>
  <si>
    <t>6210260500101979683</t>
  </si>
  <si>
    <t>辽宁省北票市大三家乡大三家村四组5019号</t>
  </si>
  <si>
    <t>B2113810923050105000007</t>
  </si>
  <si>
    <t>DY341110[C33103909A][2023-08-19]</t>
  </si>
  <si>
    <t>2023/11/28 13:35:10</t>
  </si>
  <si>
    <t>2024/10/31 9:15:44</t>
  </si>
  <si>
    <t>2024/11/19 15:39:08</t>
  </si>
  <si>
    <t>211381004416</t>
  </si>
  <si>
    <t>辽1240610</t>
  </si>
  <si>
    <t>2113810223000195</t>
  </si>
  <si>
    <t>单云利</t>
  </si>
  <si>
    <t>21138119760226561X</t>
  </si>
  <si>
    <t>5503000000289244</t>
  </si>
  <si>
    <t>辽宁省北票市宝国老镇杜家杖子村西郭组2-58号</t>
  </si>
  <si>
    <t>B2113810223050103000001</t>
  </si>
  <si>
    <t>5TY-880-255A</t>
  </si>
  <si>
    <t>5A0292[][2022-10-19]</t>
  </si>
  <si>
    <t>开原市胜鑫农具有限公司</t>
  </si>
  <si>
    <t>2023/11/28 14:28:26</t>
  </si>
  <si>
    <t>2024/10/31 13:18:05</t>
  </si>
  <si>
    <t>2023/10/10 0:00:00</t>
  </si>
  <si>
    <t>2024/11/19 11:42:26</t>
  </si>
  <si>
    <t>2113811623000233</t>
  </si>
  <si>
    <t>6210260500056421905</t>
  </si>
  <si>
    <t>B2113811623050105000022</t>
  </si>
  <si>
    <t>DY34366[C32800623A][2023-03-09]</t>
  </si>
  <si>
    <t>2023/11/28 19:47:44</t>
  </si>
  <si>
    <t>2024/10/30 9:00:46</t>
  </si>
  <si>
    <t>2023/6/23 0:00:00</t>
  </si>
  <si>
    <t>2024/11/19 15:11:35</t>
  </si>
  <si>
    <t>211381004310</t>
  </si>
  <si>
    <t>辽1240536</t>
  </si>
  <si>
    <t>2113811623000234</t>
  </si>
  <si>
    <t>B2113811623200101000048</t>
  </si>
  <si>
    <t>42302450[Y221206091][2023-01-07]</t>
  </si>
  <si>
    <t>2023/11/28 19:53:15</t>
  </si>
  <si>
    <t>2024/10/10 9:30:43</t>
  </si>
  <si>
    <t>2024/10/22 7:30:07</t>
  </si>
  <si>
    <t>211381003950</t>
  </si>
  <si>
    <t>辽12D0438</t>
  </si>
  <si>
    <t>2113813023000085</t>
  </si>
  <si>
    <t>王雪锋</t>
  </si>
  <si>
    <t>211381197601124735</t>
  </si>
  <si>
    <t>6214490810008119422</t>
  </si>
  <si>
    <t>辽宁省北票市章吉营乡菅草沟村塔子沟组372号</t>
  </si>
  <si>
    <t>辽宁省北票市章吉营菅草沟村徐四花</t>
  </si>
  <si>
    <t>B2113813023050105000018</t>
  </si>
  <si>
    <t>DY34398[C32804090A][2023-03-09]</t>
  </si>
  <si>
    <t>2023/11/28 21:23:36</t>
  </si>
  <si>
    <t>2024/10/26 8:51:03</t>
  </si>
  <si>
    <t>2023/7/6 0:00:00</t>
  </si>
  <si>
    <t>2024/11/19 16:09:42</t>
  </si>
  <si>
    <t>211381004314</t>
  </si>
  <si>
    <t>辽1240534</t>
  </si>
  <si>
    <t>2113810923000078</t>
  </si>
  <si>
    <t>吴小男</t>
  </si>
  <si>
    <t>211381199010113013</t>
  </si>
  <si>
    <t>6214490866003149004</t>
  </si>
  <si>
    <t>辽宁省北票市大三家乡房申村五组4738号</t>
  </si>
  <si>
    <t>B2113810923200101000011</t>
  </si>
  <si>
    <t>Z230320573[SD9014806][2023-03-22]</t>
  </si>
  <si>
    <t>2023/11/29 8:33:25</t>
  </si>
  <si>
    <t>2024/10/29 8:38:48</t>
  </si>
  <si>
    <t>2024/11/19 15:37:34</t>
  </si>
  <si>
    <t>211381004357</t>
  </si>
  <si>
    <t>辽12D0376</t>
  </si>
  <si>
    <t>2113812623000153</t>
  </si>
  <si>
    <t>原辉</t>
  </si>
  <si>
    <t>211381197712243411</t>
  </si>
  <si>
    <t>6214490830006846990</t>
  </si>
  <si>
    <t>辽宁省北票市西官营镇大巴里村一组7397号</t>
  </si>
  <si>
    <t>B2113812623050105000009</t>
  </si>
  <si>
    <t>现:4YZ-4BJ(G4)(原:4YZ-4BJ)</t>
  </si>
  <si>
    <t>DE34530[C32700189A][2023-04-03]</t>
  </si>
  <si>
    <t>172000.00</t>
  </si>
  <si>
    <t>2023/11/29 9:37:25</t>
  </si>
  <si>
    <t>2024/10/28 8:53:39</t>
  </si>
  <si>
    <t>2024/11/19 14:20:57</t>
  </si>
  <si>
    <t>211381004358</t>
  </si>
  <si>
    <t>辽1240575</t>
  </si>
  <si>
    <t>2113813023000086</t>
  </si>
  <si>
    <t>B2113813023050105000019</t>
  </si>
  <si>
    <t>DY34545[C32801848A][2023-03-09]</t>
  </si>
  <si>
    <t>2023/11/29 9:49:28</t>
  </si>
  <si>
    <t>2024/10/26 13:56:09</t>
  </si>
  <si>
    <t>2023/7/4 0:00:00</t>
  </si>
  <si>
    <t>2024/11/19 16:17:40</t>
  </si>
  <si>
    <t>211381004313</t>
  </si>
  <si>
    <t>辽1240533</t>
  </si>
  <si>
    <t>2113812523000103</t>
  </si>
  <si>
    <t>B2113812523050105000012</t>
  </si>
  <si>
    <t>DY34553[C32802843A][2023-03-09]</t>
  </si>
  <si>
    <t>2023/11/29 10:05:54</t>
  </si>
  <si>
    <t>2024/10/16 13:56:18</t>
  </si>
  <si>
    <t>2023/6/27 0:00:00</t>
  </si>
  <si>
    <t>2024/11/19 10:46:07</t>
  </si>
  <si>
    <t>211381004304</t>
  </si>
  <si>
    <t>辽1240515</t>
  </si>
  <si>
    <t>2113811223000268</t>
  </si>
  <si>
    <t>潘士富</t>
  </si>
  <si>
    <t>211381196901095716</t>
  </si>
  <si>
    <t>6214493006000161028</t>
  </si>
  <si>
    <t>辽宁省北票市黑城子镇祥顺号村下杖子组4854号</t>
  </si>
  <si>
    <t>B2113811223200101000064</t>
  </si>
  <si>
    <t>Z230320261[SD9011157][2023-03-11]</t>
  </si>
  <si>
    <t>2023/11/29 11:05:11</t>
  </si>
  <si>
    <t>2024/10/26 9:06:57</t>
  </si>
  <si>
    <t>2024/11/19 9:10:39</t>
  </si>
  <si>
    <t>211381004312</t>
  </si>
  <si>
    <t>辽12D0723</t>
  </si>
  <si>
    <t>2113812023000173</t>
  </si>
  <si>
    <t>许占杰</t>
  </si>
  <si>
    <t>211381199202117019</t>
  </si>
  <si>
    <t>6214490830057166280</t>
  </si>
  <si>
    <t>辽宁省北票市三宝乡瓦园沟村瓦匠沟六组6-16号</t>
  </si>
  <si>
    <t>B2113812023050105000009</t>
  </si>
  <si>
    <t>DY341229[C33100024A][2023-08-19]</t>
  </si>
  <si>
    <t>191000.00</t>
  </si>
  <si>
    <t>2023/11/29 12:06:39</t>
  </si>
  <si>
    <t>2024/10/26 13:26:08</t>
  </si>
  <si>
    <t>2024/11/19 9:52:35</t>
  </si>
  <si>
    <t>211381004364</t>
  </si>
  <si>
    <t>辽1240583</t>
  </si>
  <si>
    <t>2113812223000135</t>
  </si>
  <si>
    <t>王阳</t>
  </si>
  <si>
    <t>211381199401044916</t>
  </si>
  <si>
    <t>6214493000001420624</t>
  </si>
  <si>
    <t>辽宁省北票市上园镇上园村下老虎沟组17-46号</t>
  </si>
  <si>
    <t>B2113812223050105000011</t>
  </si>
  <si>
    <t>DY341267[C33003585A][2023-06-29]</t>
  </si>
  <si>
    <t>194000.00</t>
  </si>
  <si>
    <t>2023/11/29 12:18:52</t>
  </si>
  <si>
    <t>2024/10/30 8:49:43</t>
  </si>
  <si>
    <t>2024/11/19 14:07:57</t>
  </si>
  <si>
    <t>211381004375</t>
  </si>
  <si>
    <t>辽1240554</t>
  </si>
  <si>
    <t>2113812223000136</t>
  </si>
  <si>
    <t>B2113812223050105000012</t>
  </si>
  <si>
    <t>DY341301[C33003597A][2023-08-19]</t>
  </si>
  <si>
    <t>2023/11/29 13:11:27</t>
  </si>
  <si>
    <t>2024/10/30 8:50:38</t>
  </si>
  <si>
    <t>2023/9/17 0:00:00</t>
  </si>
  <si>
    <t>2024/11/19 14:03:12</t>
  </si>
  <si>
    <t>211381004390</t>
  </si>
  <si>
    <t>辽1240594</t>
  </si>
  <si>
    <t>2113810123000115</t>
  </si>
  <si>
    <t>李宏</t>
  </si>
  <si>
    <t>211381198705165237</t>
  </si>
  <si>
    <t>5502000001029673</t>
  </si>
  <si>
    <t>辽宁省北票市巴图营乡崔杖子村柳树沟组5-37号</t>
  </si>
  <si>
    <t>B2113810123050105000004</t>
  </si>
  <si>
    <t>DY341239[C33102020A][2023-08-19]</t>
  </si>
  <si>
    <t>196000.00</t>
  </si>
  <si>
    <t>2023/11/29 13:14:50</t>
  </si>
  <si>
    <t>2024/10/26 10:07:44</t>
  </si>
  <si>
    <t>2024/11/19 9:33:37</t>
  </si>
  <si>
    <t>211381004410</t>
  </si>
  <si>
    <t>辽1240604</t>
  </si>
  <si>
    <t>2113810123000116</t>
  </si>
  <si>
    <t>211381199512065234</t>
  </si>
  <si>
    <t>辽宁农村商业银行股份有限公司沈阳沈北支行</t>
  </si>
  <si>
    <t>6210260500090205421</t>
  </si>
  <si>
    <t>辽宁省北票市巴图营乡五家子村平房组2-64号</t>
  </si>
  <si>
    <t>B2113810123050105000005</t>
  </si>
  <si>
    <t>DY341597[C33100018A][2023-06-29]</t>
  </si>
  <si>
    <t>2023/11/29 13:18:02</t>
  </si>
  <si>
    <t>2024/10/26 8:59:48</t>
  </si>
  <si>
    <t>2024/11/19 9:33:05</t>
  </si>
  <si>
    <t>211381004409</t>
  </si>
  <si>
    <t>辽1240603</t>
  </si>
  <si>
    <t>2113810923000080</t>
  </si>
  <si>
    <t>B2113810923050105000008</t>
  </si>
  <si>
    <t>DY341107[C33104301A][2023-08-19]</t>
  </si>
  <si>
    <t>2023/11/29 14:03:34</t>
  </si>
  <si>
    <t>2024/10/31 10:10:18</t>
  </si>
  <si>
    <t>2024/11/19 15:39:44</t>
  </si>
  <si>
    <t>211381004441</t>
  </si>
  <si>
    <t>辽1240615</t>
  </si>
  <si>
    <t>2113813023000087</t>
  </si>
  <si>
    <t>211381199205104715</t>
  </si>
  <si>
    <t>6214490866020938173</t>
  </si>
  <si>
    <t>辽宁省北票市章吉营乡三官营村瓦房组2243号</t>
  </si>
  <si>
    <t>B2113813023050105000020</t>
  </si>
  <si>
    <t>DY34830[C33003031A][2023-08-19]</t>
  </si>
  <si>
    <t>2023/11/29 15:00:16</t>
  </si>
  <si>
    <t>2024/10/26 10:06:44</t>
  </si>
  <si>
    <t>2024/11/19 16:08:16</t>
  </si>
  <si>
    <t>211381004385</t>
  </si>
  <si>
    <t>辽1240590</t>
  </si>
  <si>
    <t>2113810923000081</t>
  </si>
  <si>
    <t>刘海量</t>
  </si>
  <si>
    <t>211381198810223013</t>
  </si>
  <si>
    <t>6214490810030031926</t>
  </si>
  <si>
    <t>辽宁省北票市大三家乡塘坊村大仗子组9214号</t>
  </si>
  <si>
    <t>B2113810923020203000045</t>
  </si>
  <si>
    <t>JL49083[][2023-11-02]</t>
  </si>
  <si>
    <t>2023/11/29 16:50:25</t>
  </si>
  <si>
    <t>2024/10/31 8:30:26</t>
  </si>
  <si>
    <t>2023/11/28 0:00:00</t>
  </si>
  <si>
    <t>2024/11/19 15:41:04</t>
  </si>
  <si>
    <t>2113811623000235</t>
  </si>
  <si>
    <t>孙国民</t>
  </si>
  <si>
    <t>211319197006152418</t>
  </si>
  <si>
    <t>6214490830007267576</t>
  </si>
  <si>
    <t>辽宁省北票市马友营乡大勿兰村东北山组4066号</t>
  </si>
  <si>
    <t>B2113811623020203000139</t>
  </si>
  <si>
    <t>JL49088[][2023-11-02]</t>
  </si>
  <si>
    <t>2023/11/29 18:03:45</t>
  </si>
  <si>
    <t>2024/10/30 8:21:55</t>
  </si>
  <si>
    <t>2023/11/29 0:00:00</t>
  </si>
  <si>
    <t>2024/11/22 11:11:55</t>
  </si>
  <si>
    <t>2113810423000326</t>
  </si>
  <si>
    <t>郭连福</t>
  </si>
  <si>
    <t>211381197708036110</t>
  </si>
  <si>
    <t>6210260500102007971</t>
  </si>
  <si>
    <t>辽宁省北票市北塔镇前梅林皋村四组4-17号</t>
  </si>
  <si>
    <t>B2113810423200101000105</t>
  </si>
  <si>
    <t>Z230320269[SD9011172][2023-03-11]</t>
  </si>
  <si>
    <t>2023/11/29 18:26:52</t>
  </si>
  <si>
    <t>2024/10/30 9:27:09</t>
  </si>
  <si>
    <t>2024/11/19 10:10:10</t>
  </si>
  <si>
    <t>211381004328</t>
  </si>
  <si>
    <t>辽12D0384</t>
  </si>
  <si>
    <t>2113810523000172</t>
  </si>
  <si>
    <t>吴永伟</t>
  </si>
  <si>
    <t>211381199410011833</t>
  </si>
  <si>
    <t>6214490830027075249</t>
  </si>
  <si>
    <t>辽宁省北票市长皋乡下窑村抬头沟组4-14号</t>
  </si>
  <si>
    <t>B2113810523050105000016</t>
  </si>
  <si>
    <t>DY341380[C33102253A][2023-06-29]</t>
  </si>
  <si>
    <t>2023/11/29 19:56:06</t>
  </si>
  <si>
    <t>2024/10/30 11:01:38</t>
  </si>
  <si>
    <t>2023/8/14 0:00:00</t>
  </si>
  <si>
    <t>2024/11/19 11:00:55</t>
  </si>
  <si>
    <t>211381004337</t>
  </si>
  <si>
    <t>辽1240547</t>
  </si>
  <si>
    <t>2113811623000236</t>
  </si>
  <si>
    <t>韩伟</t>
  </si>
  <si>
    <t>211381198912202416</t>
  </si>
  <si>
    <t>6214490830057207837</t>
  </si>
  <si>
    <t>辽宁省北票市马友营乡巴思营村王法沟组7-11号</t>
  </si>
  <si>
    <t>B2113811623050105000023</t>
  </si>
  <si>
    <t>DY341343[C33102239A][2023-08-19]</t>
  </si>
  <si>
    <t>2023/11/29 20:55:18</t>
  </si>
  <si>
    <t>2024/10/30 9:36:26</t>
  </si>
  <si>
    <t>2023/9/6 0:00:00</t>
  </si>
  <si>
    <t>2024/11/19 15:06:19</t>
  </si>
  <si>
    <t>211381004369</t>
  </si>
  <si>
    <t>辽1240580</t>
  </si>
  <si>
    <t>2113810923000082</t>
  </si>
  <si>
    <t>郑鹏雷</t>
  </si>
  <si>
    <t>211381198008103030</t>
  </si>
  <si>
    <t>6214493006000198046</t>
  </si>
  <si>
    <t>辽宁省北票市大三家乡兴隆沟村三组4934号</t>
  </si>
  <si>
    <t>B2113810923050105000009</t>
  </si>
  <si>
    <t>DY34588[C32800622A][2023-04-18]</t>
  </si>
  <si>
    <t>2023/11/30 8:54:18</t>
  </si>
  <si>
    <t>2024/10/29 9:22:55</t>
  </si>
  <si>
    <t>2024/11/19 15:41:21</t>
  </si>
  <si>
    <t>211381004356</t>
  </si>
  <si>
    <t>辽1240576</t>
  </si>
  <si>
    <t>2113810923000083</t>
  </si>
  <si>
    <t>赵付江</t>
  </si>
  <si>
    <t>211319196607063010</t>
  </si>
  <si>
    <t>6214490866021146677</t>
  </si>
  <si>
    <t>辽宁省北票市大三家乡小三家村四组1153号</t>
  </si>
  <si>
    <t>B2113810923200101000013</t>
  </si>
  <si>
    <t>Z230220164[Q230196255V][2023-02-10]</t>
  </si>
  <si>
    <t>2023/11/30 9:38:39</t>
  </si>
  <si>
    <t>2024/10/9 13:50:31</t>
  </si>
  <si>
    <t>2024/10/15 14:08:19</t>
  </si>
  <si>
    <t>211381003946</t>
  </si>
  <si>
    <t>辽12D0422</t>
  </si>
  <si>
    <t>2113810223000196</t>
  </si>
  <si>
    <t>王丽明</t>
  </si>
  <si>
    <t>211381198307245418</t>
  </si>
  <si>
    <t>6214490866017385362</t>
  </si>
  <si>
    <t>辽宁省北票市宝国老镇马家沟村劳家沟组3-12号</t>
  </si>
  <si>
    <t>B2113810223050105000013</t>
  </si>
  <si>
    <t>DY341390[C33102403A][2023-06-29]</t>
  </si>
  <si>
    <t>2023/11/30 10:13:14</t>
  </si>
  <si>
    <t>2024/10/29 10:29:23</t>
  </si>
  <si>
    <t>2024/11/19 9:41:49</t>
  </si>
  <si>
    <t>211381004374</t>
  </si>
  <si>
    <t>辽1240578</t>
  </si>
  <si>
    <t>2113812223000137</t>
  </si>
  <si>
    <t>B2113812223050105000013</t>
  </si>
  <si>
    <t>DY341495[C33102816A][2023-08-19]</t>
  </si>
  <si>
    <t>2023/11/30 10:42:06</t>
  </si>
  <si>
    <t>2024/10/30 8:43:11</t>
  </si>
  <si>
    <t>2024/11/19 13:58:36</t>
  </si>
  <si>
    <t>211381004411</t>
  </si>
  <si>
    <t>辽1240605</t>
  </si>
  <si>
    <t>2113810123000117</t>
  </si>
  <si>
    <t>王玉红</t>
  </si>
  <si>
    <t>211381197403295242</t>
  </si>
  <si>
    <t>6214490866017399249</t>
  </si>
  <si>
    <t>辽宁省北票市巴图营乡崔杖子村崔杖子组789号</t>
  </si>
  <si>
    <t>B2113810123050105000006</t>
  </si>
  <si>
    <t>DY341165[C33003583A][2023-08-19]</t>
  </si>
  <si>
    <t>2023/11/30 10:59:27</t>
  </si>
  <si>
    <t>2024/10/26 9:49:47</t>
  </si>
  <si>
    <t>2023/9/21 0:00:00</t>
  </si>
  <si>
    <t>2024/11/19 9:34:05</t>
  </si>
  <si>
    <t>211381004412</t>
  </si>
  <si>
    <t>辽1240606</t>
  </si>
  <si>
    <t>2113812823000072</t>
  </si>
  <si>
    <t>顾长浩</t>
  </si>
  <si>
    <t>211381197812252235</t>
  </si>
  <si>
    <t>6214490830027116068</t>
  </si>
  <si>
    <t>辽宁省北票市小塔子乡莲花山村韩家杖子组3156号</t>
  </si>
  <si>
    <t>B2113812823050105000011</t>
  </si>
  <si>
    <t>DY34260[C32505918A][2023-03-09]</t>
  </si>
  <si>
    <t>2023/11/30 11:08:46</t>
  </si>
  <si>
    <t>2024/11/4 10:37:01</t>
  </si>
  <si>
    <t>2024/11/21 9:14:08</t>
  </si>
  <si>
    <t>211381004334</t>
  </si>
  <si>
    <t>辽1240548</t>
  </si>
  <si>
    <t>2113811223000269</t>
  </si>
  <si>
    <t>张连跃</t>
  </si>
  <si>
    <t>211381197909055713</t>
  </si>
  <si>
    <t>6214490830007074824</t>
  </si>
  <si>
    <t>辽宁省北票市黑城子镇和尚沟村哈西组1311号</t>
  </si>
  <si>
    <t>B2113811223200101000065</t>
  </si>
  <si>
    <t>Z230320582[SD9009989][2023-03-22]</t>
  </si>
  <si>
    <t>2023/11/30 15:01:41</t>
  </si>
  <si>
    <t>2024/10/31 8:35:50</t>
  </si>
  <si>
    <t>2023/11/30 0:00:00</t>
  </si>
  <si>
    <t>2024/11/19 9:24:50</t>
  </si>
  <si>
    <t>211381004469</t>
  </si>
  <si>
    <t>辽12D0773</t>
  </si>
  <si>
    <t>2113812823000073</t>
  </si>
  <si>
    <t>B2113812823090103000003</t>
  </si>
  <si>
    <t>2306015[][2023-06-01]</t>
  </si>
  <si>
    <t>2023/12/1 12:20:31</t>
  </si>
  <si>
    <t>2024/10/29 16:26:06</t>
  </si>
  <si>
    <t>2024/11/19 14:28:50</t>
  </si>
  <si>
    <t>2113812323000033</t>
  </si>
  <si>
    <t>B2113812323090103000001</t>
  </si>
  <si>
    <t>2305001[][2023-05-02]</t>
  </si>
  <si>
    <t>2023/12/2 8:21:40</t>
  </si>
  <si>
    <t>2024/10/31 8:28:26</t>
  </si>
  <si>
    <t>2023/11/12 0:00:00</t>
  </si>
  <si>
    <t>2024/11/22 9:45:14</t>
  </si>
  <si>
    <t>2113810523000173</t>
  </si>
  <si>
    <t>刘相伟</t>
  </si>
  <si>
    <t>211381198102061818</t>
  </si>
  <si>
    <t>6214490810029973500</t>
  </si>
  <si>
    <t>辽宁省北票市长皋乡扎兰沟村岗岗庙组2127号</t>
  </si>
  <si>
    <t>B2113810523010102000007</t>
  </si>
  <si>
    <t>4168[][2023-11-29]</t>
  </si>
  <si>
    <t>2023/12/4 18:36:13</t>
  </si>
  <si>
    <t>2024/10/31 8:19:27</t>
  </si>
  <si>
    <t>2023/12/1 0:00:00</t>
  </si>
  <si>
    <t>2024/11/19 11:01:48</t>
  </si>
  <si>
    <t>2113811623000237</t>
  </si>
  <si>
    <t>王玉山</t>
  </si>
  <si>
    <t>211381197803202412</t>
  </si>
  <si>
    <t>6214490830027147030</t>
  </si>
  <si>
    <t>辽宁省北票市马友营乡小勿兰村中俩家组2949号</t>
  </si>
  <si>
    <t>辽宁省北票市马友营乡小勿兰村中俩家2949号组</t>
  </si>
  <si>
    <t>B2113811623050105000024</t>
  </si>
  <si>
    <t>DY341502[C33104270A][2023-08-19]</t>
  </si>
  <si>
    <t>2023/12/5 13:25:44</t>
  </si>
  <si>
    <t>2024/10/30 8:53:57</t>
  </si>
  <si>
    <t>2023/11/21 0:00:00</t>
  </si>
  <si>
    <t>2024/11/19 15:12:02</t>
  </si>
  <si>
    <t>211381004456</t>
  </si>
  <si>
    <t>辽1240699</t>
  </si>
  <si>
    <t>2113811623000238</t>
  </si>
  <si>
    <t>李国花</t>
  </si>
  <si>
    <t>210921197507298021</t>
  </si>
  <si>
    <t>6214490810003806379</t>
  </si>
  <si>
    <t>辽宁省北市马友雪乡房村中四家组3478号</t>
  </si>
  <si>
    <t>北票市马友营乡平房村中四家组</t>
  </si>
  <si>
    <t>B2113811623090103000013</t>
  </si>
  <si>
    <t>2305003[][2023-05-02]</t>
  </si>
  <si>
    <t>2023/12/5 18:46:30</t>
  </si>
  <si>
    <t>2024/11/4 10:01:35</t>
  </si>
  <si>
    <t>2024/11/21 9:16:08</t>
  </si>
  <si>
    <t>2113812523000105</t>
  </si>
  <si>
    <t>井风禹</t>
  </si>
  <si>
    <t>211381198804207113</t>
  </si>
  <si>
    <t>6214493006000346777</t>
  </si>
  <si>
    <t>辽宁省北票市五间房镇东高楼村二组7561号</t>
  </si>
  <si>
    <t>B2113812523090103000007</t>
  </si>
  <si>
    <t>2311020[][2023-11-02]</t>
  </si>
  <si>
    <t>2023/12/6 10:42:54</t>
  </si>
  <si>
    <t>2024/11/1 9:17:43</t>
  </si>
  <si>
    <t>2024/11/21 9:28:33</t>
  </si>
  <si>
    <t>2113810723000058</t>
  </si>
  <si>
    <t>胥得国</t>
  </si>
  <si>
    <t>211319196906064515</t>
  </si>
  <si>
    <t>6214490830007378514</t>
  </si>
  <si>
    <t>辽宁省北票市大板镇金岭寺村金岭寺组2028号</t>
  </si>
  <si>
    <t>B2113810723020203000028</t>
  </si>
  <si>
    <t>SA0055[无][2022-01-05]</t>
  </si>
  <si>
    <t>2023/12/6 14:10:33</t>
  </si>
  <si>
    <t>2022/6/15 0:00:00</t>
  </si>
  <si>
    <t>2024/9/29 15:45:51</t>
  </si>
  <si>
    <t>2113810523000174</t>
  </si>
  <si>
    <t>张守君</t>
  </si>
  <si>
    <t>211381197609161813</t>
  </si>
  <si>
    <t>6210260500102103739</t>
  </si>
  <si>
    <t>辽宁省北票市长皋乡长皋村长皋北组1-2号</t>
  </si>
  <si>
    <t>B2113810523010102000008</t>
  </si>
  <si>
    <t>190228[][2023-09-04]</t>
  </si>
  <si>
    <t>17800.00</t>
  </si>
  <si>
    <t>2023/12/8 10:37:46</t>
  </si>
  <si>
    <t>2024/10/26 9:22:15</t>
  </si>
  <si>
    <t>2024/11/19 14:50:52</t>
  </si>
  <si>
    <t>2113810523000175</t>
  </si>
  <si>
    <t>李小光</t>
  </si>
  <si>
    <t>211319197209021813</t>
  </si>
  <si>
    <t>6214490830027067956</t>
  </si>
  <si>
    <t>辽宁省北票市长皋乡白相屯村菜园组3402号</t>
  </si>
  <si>
    <t>B2113810523010102000009</t>
  </si>
  <si>
    <t>190230[][2023-09-04]</t>
  </si>
  <si>
    <t>2023/12/8 10:41:59</t>
  </si>
  <si>
    <t>2024/10/26 9:20:41</t>
  </si>
  <si>
    <t>2024/11/19 14:14:04</t>
  </si>
  <si>
    <t>2113811623000240</t>
  </si>
  <si>
    <t>邢晓明</t>
  </si>
  <si>
    <t>211381198206062428</t>
  </si>
  <si>
    <t>6214490810008112005</t>
  </si>
  <si>
    <t>辽宁省北票市马友营乡大庙村下弯子组4-48号</t>
  </si>
  <si>
    <t>B2113811623050105000025</t>
  </si>
  <si>
    <t>现:4YZB-8DS(G4)(原:4YZB-8DS)</t>
  </si>
  <si>
    <t>423226A0744[A707Y9P30373][2023-05-05]</t>
  </si>
  <si>
    <t>425000.00</t>
  </si>
  <si>
    <t>2023/12/8 14:14:18</t>
  </si>
  <si>
    <t>2024/10/30 8:55:18</t>
  </si>
  <si>
    <t>2024/11/19 15:17:12</t>
  </si>
  <si>
    <t>211381004326</t>
  </si>
  <si>
    <t>辽1240566</t>
  </si>
  <si>
    <t>2113810423000327</t>
  </si>
  <si>
    <t>B2113810423200101000106</t>
  </si>
  <si>
    <t>现:XTC2004(G4)(原:XTC2004)</t>
  </si>
  <si>
    <t>D230250174[6P23A000915][2023-02-19]</t>
  </si>
  <si>
    <t>2023/12/8 14:33:11</t>
  </si>
  <si>
    <t>2024/10/31 11:26:59</t>
  </si>
  <si>
    <t>2023/12/7 0:00:00</t>
  </si>
  <si>
    <t>2024/11/19 10:25:23</t>
  </si>
  <si>
    <t>211381004476</t>
  </si>
  <si>
    <t>辽12D0782</t>
  </si>
  <si>
    <t>2113810423000328</t>
  </si>
  <si>
    <t>于立山</t>
  </si>
  <si>
    <t>211381198409236117</t>
  </si>
  <si>
    <t>6210260500055988417</t>
  </si>
  <si>
    <t>辽宁省北票市北塔镇陈家梁村</t>
  </si>
  <si>
    <t>B2113810423160104000001</t>
  </si>
  <si>
    <t>6SXZ-512DH</t>
  </si>
  <si>
    <t>6101100161641[][2023-10-07]</t>
  </si>
  <si>
    <t>安徽中科光电色选机械有限公司</t>
  </si>
  <si>
    <t>130000.00</t>
  </si>
  <si>
    <t>2023/12/9 10:05:10</t>
  </si>
  <si>
    <t>2024/10/31 10:54:21</t>
  </si>
  <si>
    <t>2024/11/19 10:26:33</t>
  </si>
  <si>
    <t>2113810423000329</t>
  </si>
  <si>
    <t>B2113810423160102000001</t>
  </si>
  <si>
    <t>5HGJ300-2023-06[][2023-11-10]</t>
  </si>
  <si>
    <t>800000.00</t>
  </si>
  <si>
    <t>2023/12/9 10:14:53</t>
  </si>
  <si>
    <t>2024/10/31 10:54:31</t>
  </si>
  <si>
    <t>2023/11/15 0:00:00</t>
  </si>
  <si>
    <t>2024/11/19 10:26:46</t>
  </si>
  <si>
    <t>2113810423000330</t>
  </si>
  <si>
    <t>B2113810423090103000013</t>
  </si>
  <si>
    <t>2311021[][2023-11-02]</t>
  </si>
  <si>
    <t>2023/12/9 10:48:53</t>
  </si>
  <si>
    <t>2024/10/31 11:27:10</t>
  </si>
  <si>
    <t>2024/11/19 10:25:32</t>
  </si>
  <si>
    <t>2113812523000107</t>
  </si>
  <si>
    <t>徐万海</t>
  </si>
  <si>
    <t>211319197405127113</t>
  </si>
  <si>
    <t>6210260500019703647</t>
  </si>
  <si>
    <t>B2113812523020203000040</t>
  </si>
  <si>
    <t>JL44123[][2023-04-05]</t>
  </si>
  <si>
    <t>2023/12/10 15:09:46</t>
  </si>
  <si>
    <t>2024/10/30 13:28:03</t>
  </si>
  <si>
    <t>2024/11/19 10:49:53</t>
  </si>
  <si>
    <t>2113810423000331</t>
  </si>
  <si>
    <t>于丽敏</t>
  </si>
  <si>
    <t>211381198109246129</t>
  </si>
  <si>
    <t>6214490830007155938</t>
  </si>
  <si>
    <t>辽宁省北票市北塔乡陈家梁村北沟四组3991号</t>
  </si>
  <si>
    <t>B2113810423070101000002</t>
  </si>
  <si>
    <t>FJZNCZFJNBD-2.5GD200255[][2023-01-07]</t>
  </si>
  <si>
    <t>2023/12/10 15:19:13</t>
  </si>
  <si>
    <t>2024/10/9 14:22:40</t>
  </si>
  <si>
    <t>2024/11/19 9:58:09</t>
  </si>
  <si>
    <t>2113811723000137</t>
  </si>
  <si>
    <t>吕凤才</t>
  </si>
  <si>
    <t>21131919630328261X</t>
  </si>
  <si>
    <t>6214490830007478777</t>
  </si>
  <si>
    <t>辽宁省北票市蒙古营乡跃进村上窑组9263号</t>
  </si>
  <si>
    <t>辽㝋省北票市蒙古营乡跃进村上窖组9263</t>
  </si>
  <si>
    <t>B2113811723200101000033</t>
  </si>
  <si>
    <t>现:SG504Y(G4)(原:SG504Y)</t>
  </si>
  <si>
    <t>42355053[Y220302274][2023-03-18]</t>
  </si>
  <si>
    <t>47300.00</t>
  </si>
  <si>
    <t>2023/12/10 18:14:54</t>
  </si>
  <si>
    <t>2024/10/30 12:12:44</t>
  </si>
  <si>
    <t>2023/11/5 0:00:00</t>
  </si>
  <si>
    <t>2024/11/19 15:59:43</t>
  </si>
  <si>
    <t>211381004449</t>
  </si>
  <si>
    <t>辽12D0771</t>
  </si>
  <si>
    <t>2113812823000074</t>
  </si>
  <si>
    <t>杜桂宇</t>
  </si>
  <si>
    <t>211381198712212214</t>
  </si>
  <si>
    <t>6210260500037967133</t>
  </si>
  <si>
    <t>B2113812823050103000005</t>
  </si>
  <si>
    <t>5TY-880-250C</t>
  </si>
  <si>
    <t>20220802189[][2022-08-01]</t>
  </si>
  <si>
    <t>19200.00</t>
  </si>
  <si>
    <t>2023/12/11 16:57:26</t>
  </si>
  <si>
    <t>2024/10/31 10:13:20</t>
  </si>
  <si>
    <t>2024/11/19 14:24:57</t>
  </si>
  <si>
    <t>2113811123000163</t>
  </si>
  <si>
    <t>B2113811123200101000047</t>
  </si>
  <si>
    <t>CFA504-Z</t>
  </si>
  <si>
    <t>L30778[22014991][2022-12-05]</t>
  </si>
  <si>
    <t>2023/12/12 8:05:04</t>
  </si>
  <si>
    <t>2024/10/29 16:40:27</t>
  </si>
  <si>
    <t>2024/11/19 11:19:01</t>
  </si>
  <si>
    <t>211381004474</t>
  </si>
  <si>
    <t>辽12D0780</t>
  </si>
  <si>
    <t>2113812623000155</t>
  </si>
  <si>
    <t>王树胜</t>
  </si>
  <si>
    <t>211381196605023451</t>
  </si>
  <si>
    <t>6214490830006866527</t>
  </si>
  <si>
    <t>辽宁省北票市西官营镇梁杖子村三组6833号</t>
  </si>
  <si>
    <t>B2113812623020203000071</t>
  </si>
  <si>
    <t>JL40759[][2023-03-10]</t>
  </si>
  <si>
    <t>2023/12/12 10:25:32</t>
  </si>
  <si>
    <t>2024/10/10 8:44:06</t>
  </si>
  <si>
    <t>2024/10/22 16:05:19</t>
  </si>
  <si>
    <t>2113810523000176</t>
  </si>
  <si>
    <t>王福艳</t>
  </si>
  <si>
    <t>211319197108101822</t>
  </si>
  <si>
    <t>6214493006000332694</t>
  </si>
  <si>
    <t>辽宁省北票市长皋乡扎兰沟村下岗岗组2105号</t>
  </si>
  <si>
    <t>B2113810523200101000037</t>
  </si>
  <si>
    <t>现:M2004-5G(G4)(原:M2004-5G)</t>
  </si>
  <si>
    <t>63321M5E8P4201267[7322J001176][2023-01-16]</t>
  </si>
  <si>
    <t>海城市沃源农机销售有限公司</t>
  </si>
  <si>
    <t>2023/12/12 13:43:05</t>
  </si>
  <si>
    <t>2024/11/1 10:32:32</t>
  </si>
  <si>
    <t>2023/12/8 0:00:00</t>
  </si>
  <si>
    <t>2024/11/19 10:58:43</t>
  </si>
  <si>
    <t>211381004480</t>
  </si>
  <si>
    <t>辽12D0788</t>
  </si>
  <si>
    <t>2113812423000434</t>
  </si>
  <si>
    <t>郑爱民</t>
  </si>
  <si>
    <t>211381197511065911</t>
  </si>
  <si>
    <t>6214490830007117268</t>
  </si>
  <si>
    <t>辽宁省北票市台吉营乡二色村二色组1752号</t>
  </si>
  <si>
    <t>B2113812423020203000213</t>
  </si>
  <si>
    <t>SYZ2341485[][2023-05-01]</t>
  </si>
  <si>
    <t>2023/12/14 12:37:03</t>
  </si>
  <si>
    <t>2024/10/31 10:12:25</t>
  </si>
  <si>
    <t>2023/11/24 0:00:00</t>
  </si>
  <si>
    <t>2024/11/19 14:12:58</t>
  </si>
  <si>
    <t>2113812423000435</t>
  </si>
  <si>
    <t>徐力超</t>
  </si>
  <si>
    <t>211381198801085915</t>
  </si>
  <si>
    <t>6214490830007116203</t>
  </si>
  <si>
    <t>辽宁省北票市台吉营乡二色村二色组1728号</t>
  </si>
  <si>
    <t>B2113812423020203000214</t>
  </si>
  <si>
    <t>SYZ2341486[][2023-05-01]</t>
  </si>
  <si>
    <t>2023/12/15 9:51:10</t>
  </si>
  <si>
    <t>2024/10/31 10:11:30</t>
  </si>
  <si>
    <t>2024/11/22 9:04:28</t>
  </si>
  <si>
    <t>2113811623000242</t>
  </si>
  <si>
    <t>王洪力</t>
  </si>
  <si>
    <t>211381199304052412</t>
  </si>
  <si>
    <t>6214490866021009818</t>
  </si>
  <si>
    <t>辽宁省北票市马友营乡小勿兰村下胡组10-49号</t>
  </si>
  <si>
    <t>B2113811623020203000141</t>
  </si>
  <si>
    <t>JL45005[][2023-04-20]</t>
  </si>
  <si>
    <t>2023/12/16 11:27:25</t>
  </si>
  <si>
    <t>2024/10/30 8:58:45</t>
  </si>
  <si>
    <t>2023/12/13 0:00:00</t>
  </si>
  <si>
    <t>2024/11/19 15:08:01</t>
  </si>
  <si>
    <t>2113811123000164</t>
  </si>
  <si>
    <t>苏月华</t>
  </si>
  <si>
    <t>211381197911204124</t>
  </si>
  <si>
    <t>602346001220194547</t>
  </si>
  <si>
    <t>B2113811123020203000059</t>
  </si>
  <si>
    <t>YH2BQJF2A22120246[][2022-12-06]</t>
  </si>
  <si>
    <t>2023/12/17 13:57:18</t>
  </si>
  <si>
    <t>2024/10/9 15:42:41</t>
  </si>
  <si>
    <t>2024/10/22 14:22:20</t>
  </si>
  <si>
    <t>2113810623000093</t>
  </si>
  <si>
    <t>纪海军</t>
  </si>
  <si>
    <t>211381197111142017</t>
  </si>
  <si>
    <t>6214490830027093085</t>
  </si>
  <si>
    <t>辽宁省北票市常河营乡姜家店村下窝铺组1885号</t>
  </si>
  <si>
    <t>B2113810623020203000037</t>
  </si>
  <si>
    <t>WL20024[][2023-04-05]</t>
  </si>
  <si>
    <t>2023/12/17 20:26:59</t>
  </si>
  <si>
    <t>2024/10/8 8:56:08</t>
  </si>
  <si>
    <t>2024/10/25 8:22:21</t>
  </si>
  <si>
    <t>2113811423000115</t>
  </si>
  <si>
    <t>温富强</t>
  </si>
  <si>
    <t>211381197510113715</t>
  </si>
  <si>
    <t>6214490830006682833</t>
  </si>
  <si>
    <t>辽宁省北票市龙潭乡三家梁村庙后组2324号</t>
  </si>
  <si>
    <t>B2113811423020203000043</t>
  </si>
  <si>
    <t>JL44055[][2023-04-05]</t>
  </si>
  <si>
    <t>2023/12/19 12:44:17</t>
  </si>
  <si>
    <t>2024/10/9 9:16:02</t>
  </si>
  <si>
    <t>2024/10/22 10:58:21</t>
  </si>
  <si>
    <t>2113812423000438</t>
  </si>
  <si>
    <t>张广明</t>
  </si>
  <si>
    <t>211381198706075911</t>
  </si>
  <si>
    <t>6214490830027027257</t>
  </si>
  <si>
    <t>台吉营乡</t>
  </si>
  <si>
    <t>B2113812423020203000217</t>
  </si>
  <si>
    <t>SYZ2341482[][2023-05-01]</t>
  </si>
  <si>
    <t>2023/12/19 18:23:20</t>
  </si>
  <si>
    <t>2024/10/31 10:06:54</t>
  </si>
  <si>
    <t>2023/5/10 0:00:00</t>
  </si>
  <si>
    <t>2024/11/22 11:03:28</t>
  </si>
  <si>
    <t>2113811223000270</t>
  </si>
  <si>
    <t>谭荣伟</t>
  </si>
  <si>
    <t>211381198309125719</t>
  </si>
  <si>
    <t>6214490866008579684</t>
  </si>
  <si>
    <t>辽宁省北票市黑城子镇和尚沟村和南组1399号</t>
  </si>
  <si>
    <t>B2113811223090103000018</t>
  </si>
  <si>
    <t>9YF-2250</t>
  </si>
  <si>
    <t>9YF225023304[][2023-09-19]</t>
  </si>
  <si>
    <t>四平市龙业机械制造有限公司</t>
  </si>
  <si>
    <t>2023/12/20 14:13:13</t>
  </si>
  <si>
    <t>2024/10/26 10:30:44</t>
  </si>
  <si>
    <t>2023/9/30 0:00:00</t>
  </si>
  <si>
    <t>2024/11/22 10:03:25</t>
  </si>
  <si>
    <t>2113811223000271</t>
  </si>
  <si>
    <t>丁相宇</t>
  </si>
  <si>
    <t>211381198704015712</t>
  </si>
  <si>
    <t>550511010107256580</t>
  </si>
  <si>
    <t>辽宁省北票市黑城子镇和尚沟村胜北组980号</t>
  </si>
  <si>
    <t>B2113811223090103000019</t>
  </si>
  <si>
    <t>9YF225023127[][2023-09-02]</t>
  </si>
  <si>
    <t>138000.00</t>
  </si>
  <si>
    <t>2023/12/20 14:43:21</t>
  </si>
  <si>
    <t>2024/10/26 10:05:37</t>
  </si>
  <si>
    <t>2024/11/19 9:27:36</t>
  </si>
  <si>
    <t>2113811223000272</t>
  </si>
  <si>
    <t>B2113811223020203000137</t>
  </si>
  <si>
    <t>WA0083[无][2022-01-08]</t>
  </si>
  <si>
    <t>2023/12/20 16:21:16</t>
  </si>
  <si>
    <t>2024/10/25 11:20:23</t>
  </si>
  <si>
    <t>2113812923000060</t>
  </si>
  <si>
    <t>郭义军</t>
  </si>
  <si>
    <t>211319196206126316</t>
  </si>
  <si>
    <t>6214490866020982858</t>
  </si>
  <si>
    <t>辽宁省北票市兴顺德国营农场三分场杨家窝铺组722号</t>
  </si>
  <si>
    <t>2113812923200101000001</t>
  </si>
  <si>
    <t>005P123031157[B0634995][2023-03-24]</t>
  </si>
  <si>
    <t>2023/12/20 21:00:04</t>
  </si>
  <si>
    <t>2024/10/30 10:48:07</t>
  </si>
  <si>
    <t>2023/10/23 0:00:00</t>
  </si>
  <si>
    <t>2024/11/19 14:39:10</t>
  </si>
  <si>
    <t>211381004428</t>
  </si>
  <si>
    <t>辽12D0752</t>
  </si>
  <si>
    <t>2113810423000332</t>
  </si>
  <si>
    <t>韩立宝</t>
  </si>
  <si>
    <t>211381198708086112</t>
  </si>
  <si>
    <t>6214490830007158221</t>
  </si>
  <si>
    <t>辽宁省北票市北塔乡白塔子村二组1642号</t>
  </si>
  <si>
    <t>2113810423200101000001</t>
  </si>
  <si>
    <t>005P123031163[B0635213][2023-03-24]</t>
  </si>
  <si>
    <t>2023/12/21 8:13:41</t>
  </si>
  <si>
    <t>2024/10/29 10:26:14</t>
  </si>
  <si>
    <t>2023/9/25 0:00:00</t>
  </si>
  <si>
    <t>2024/11/19 10:23:46</t>
  </si>
  <si>
    <t>211381004430</t>
  </si>
  <si>
    <t>辽12D0750</t>
  </si>
  <si>
    <t>2113810423000334</t>
  </si>
  <si>
    <t>王艳玲</t>
  </si>
  <si>
    <t>211381197901056121</t>
  </si>
  <si>
    <t>6214490830064478298</t>
  </si>
  <si>
    <t>辽宁省北票市北塔乡房申村四组533号</t>
  </si>
  <si>
    <t>2113810423200101000003</t>
  </si>
  <si>
    <t>005P123031368[BJ02215811][2023-03-31]</t>
  </si>
  <si>
    <t>2023/12/21 8:41:00</t>
  </si>
  <si>
    <t>2024/10/31 9:16:44</t>
  </si>
  <si>
    <t>2023/10/11 0:00:00</t>
  </si>
  <si>
    <t>2024/11/19 10:12:34</t>
  </si>
  <si>
    <t>211381004427</t>
  </si>
  <si>
    <t>辽12D0753</t>
  </si>
  <si>
    <t>2113811123000165</t>
  </si>
  <si>
    <t>B2113811123050103000001</t>
  </si>
  <si>
    <t>TL0638[][2023-06-01]</t>
  </si>
  <si>
    <t>10100.00</t>
  </si>
  <si>
    <t>2023/12/21 8:47:50</t>
  </si>
  <si>
    <t>2024/10/30 9:21:15</t>
  </si>
  <si>
    <t>2023/12/18 0:00:00</t>
  </si>
  <si>
    <t>2024/11/20 9:49:39</t>
  </si>
  <si>
    <t>2113811423000116</t>
  </si>
  <si>
    <t>张守国</t>
  </si>
  <si>
    <t>211319195609083715</t>
  </si>
  <si>
    <t>6214490830026775310</t>
  </si>
  <si>
    <t>辽宁省北票市龙潭乡榆树底村榆树底北组1742号</t>
  </si>
  <si>
    <t>B2113811423050105000012</t>
  </si>
  <si>
    <t>现:4YZP-2C(G4)(原:4YZP-2C)</t>
  </si>
  <si>
    <t>J2CS23080154[SD9020964][2023-08-01]</t>
  </si>
  <si>
    <t>68800.00</t>
  </si>
  <si>
    <t>2023/12/21 12:49:06</t>
  </si>
  <si>
    <t>2024/10/26 9:05:56</t>
  </si>
  <si>
    <t>2024/11/19 14:52:01</t>
  </si>
  <si>
    <t>211381004478</t>
  </si>
  <si>
    <t>辽1240619</t>
  </si>
  <si>
    <t>2113811223000273</t>
  </si>
  <si>
    <t>张德有</t>
  </si>
  <si>
    <t>211319197305125719</t>
  </si>
  <si>
    <t>6214490830007074667</t>
  </si>
  <si>
    <t>辽宁省北票市黑城子镇和尚沟村山北组1014号</t>
  </si>
  <si>
    <t>B2113811223200101000066</t>
  </si>
  <si>
    <t>42313184[Y230300874][2023-03-13]</t>
  </si>
  <si>
    <t>2023/12/22 11:41:47</t>
  </si>
  <si>
    <t>2024/10/31 8:36:55</t>
  </si>
  <si>
    <t>2023/12/19 0:00:00</t>
  </si>
  <si>
    <t>2024/11/19 9:25:23</t>
  </si>
  <si>
    <t>211381004485</t>
  </si>
  <si>
    <t>辽12D0787</t>
  </si>
  <si>
    <t>2113812423000439</t>
  </si>
  <si>
    <t>李磊</t>
  </si>
  <si>
    <t>211381198702025917</t>
  </si>
  <si>
    <t>6214490810003720125</t>
  </si>
  <si>
    <t>辽宁省北票市台吉营乡生金窝铺村生金窝铺组1988号</t>
  </si>
  <si>
    <t>2113812423200101000001</t>
  </si>
  <si>
    <t>005P123020645[Y230204881][2023-02-25]</t>
  </si>
  <si>
    <t>阜新市东顺农机有限责任公司</t>
  </si>
  <si>
    <t>2023/12/22 17:01:36</t>
  </si>
  <si>
    <t>2024/10/31 8:45:43</t>
  </si>
  <si>
    <t>2023/12/21 0:00:00</t>
  </si>
  <si>
    <t>2024/11/19 14:14:11</t>
  </si>
  <si>
    <t>211381004486</t>
  </si>
  <si>
    <t>辽12D0790</t>
  </si>
  <si>
    <t>2113812923000061</t>
  </si>
  <si>
    <t>马国民</t>
  </si>
  <si>
    <t>211319197109116313</t>
  </si>
  <si>
    <t>6214490866020985851</t>
  </si>
  <si>
    <t>辽宁省北票市兴顺德国营农场一分场协合永组108号</t>
  </si>
  <si>
    <t>B2113812923010102000001</t>
  </si>
  <si>
    <t>1GKM-245</t>
  </si>
  <si>
    <t>190231[][2023-12-15]</t>
  </si>
  <si>
    <t>2900.00</t>
  </si>
  <si>
    <t>2023/12/22 20:44:20</t>
  </si>
  <si>
    <t>2024/10/30 14:20:47</t>
  </si>
  <si>
    <t>2024/11/20 15:52:32</t>
  </si>
  <si>
    <t>2113810423000337</t>
  </si>
  <si>
    <t>2113810423050105000001</t>
  </si>
  <si>
    <t>TR20230813[A60CY8P00237][2023-08-05]</t>
  </si>
  <si>
    <t>2023/12/23 16:49:30</t>
  </si>
  <si>
    <t>2024/10/21 9:30:47</t>
  </si>
  <si>
    <t>2023/8/23 0:00:00</t>
  </si>
  <si>
    <t>2024/10/25 9:34:52</t>
  </si>
  <si>
    <t>211381004345</t>
  </si>
  <si>
    <t>辽1240568</t>
  </si>
  <si>
    <t>2113810223000197</t>
  </si>
  <si>
    <t>孙忠军</t>
  </si>
  <si>
    <t>211319197002075435</t>
  </si>
  <si>
    <t>6214493006000040149</t>
  </si>
  <si>
    <t>辽宁省北票市宝国老镇坎杖子村山嘴子组3768号</t>
  </si>
  <si>
    <t>B2113810223020203000092</t>
  </si>
  <si>
    <t>JL40625[][2023-02-15]</t>
  </si>
  <si>
    <t>2023/12/25 9:33:39</t>
  </si>
  <si>
    <t>2024/10/8 9:21:24</t>
  </si>
  <si>
    <t>2024/10/22 14:53:59</t>
  </si>
  <si>
    <t>2113812623000156</t>
  </si>
  <si>
    <t>211381198101103422</t>
  </si>
  <si>
    <t>6214490830026902351</t>
  </si>
  <si>
    <t>辽宁省北票市西官营镇扣卜营村一组2-2号</t>
  </si>
  <si>
    <t>B2113812623020203000072</t>
  </si>
  <si>
    <t>JL49089[][2023-11-02]</t>
  </si>
  <si>
    <t>2023/12/26 9:57:00</t>
  </si>
  <si>
    <t>2024/10/31 9:21:22</t>
  </si>
  <si>
    <t>2023/12/6 0:00:00</t>
  </si>
  <si>
    <t>2024/11/19 14:18:50</t>
  </si>
  <si>
    <t>2113812623000157</t>
  </si>
  <si>
    <t>2113812623200101000001</t>
  </si>
  <si>
    <t>现:DF504-MZ(G4)(原:DF504-MZ)</t>
  </si>
  <si>
    <t>230000Z05337[Q230493027V][2023-04-14]</t>
  </si>
  <si>
    <t>53400.00</t>
  </si>
  <si>
    <t>2023/12/26 10:11:32</t>
  </si>
  <si>
    <t>2024/10/31 9:21:33</t>
  </si>
  <si>
    <t>2024/11/19 14:18:55</t>
  </si>
  <si>
    <t>211381004475</t>
  </si>
  <si>
    <t>辽12D0781</t>
  </si>
  <si>
    <t>2113811523000087</t>
  </si>
  <si>
    <t>高玉海</t>
  </si>
  <si>
    <t>21138119840821643X</t>
  </si>
  <si>
    <t>6214490810003703477</t>
  </si>
  <si>
    <t>辽宁省北票市娄家店乡扎兰营村西沟组4747号</t>
  </si>
  <si>
    <t>B2113811523050105000005</t>
  </si>
  <si>
    <t>4YZL-2A</t>
  </si>
  <si>
    <t>JXA2307044[CFF23016265][2023-07-20]</t>
  </si>
  <si>
    <t>长春继鑫农业装备有限公司</t>
  </si>
  <si>
    <t>81500.00</t>
  </si>
  <si>
    <t>2023/12/26 12:39:54</t>
  </si>
  <si>
    <t>2024/10/30 8:31:52</t>
  </si>
  <si>
    <t>2023/9/28 0:00:00</t>
  </si>
  <si>
    <t>2024/11/19 14:40:49</t>
  </si>
  <si>
    <t>211381004404</t>
  </si>
  <si>
    <t>辽1240311</t>
  </si>
  <si>
    <t>2113810923000085</t>
  </si>
  <si>
    <t>汤执彦</t>
  </si>
  <si>
    <t>211319195406033013</t>
  </si>
  <si>
    <t>5490000001041469</t>
  </si>
  <si>
    <t>辽宁省北票市大三家乡小巴里村二组3732号</t>
  </si>
  <si>
    <t>B2113810923050105000010</t>
  </si>
  <si>
    <t>JXA2306024[CFF23015617][2023-06-29]</t>
  </si>
  <si>
    <t>82000.00</t>
  </si>
  <si>
    <t>2023/12/26 13:09:01</t>
  </si>
  <si>
    <t>2024/10/29 9:21:12</t>
  </si>
  <si>
    <t>2023/9/14 0:00:00</t>
  </si>
  <si>
    <t>2024/11/19 15:40:36</t>
  </si>
  <si>
    <t>211381004379</t>
  </si>
  <si>
    <t>辽1240395</t>
  </si>
  <si>
    <t>2113811223000274</t>
  </si>
  <si>
    <t>于秀权</t>
  </si>
  <si>
    <t>211381197708035732</t>
  </si>
  <si>
    <t>6214493006000306300</t>
  </si>
  <si>
    <t>辽宁省北票市黑城子镇冠山村六十天地组1771号</t>
  </si>
  <si>
    <t>B2113811223200101000067</t>
  </si>
  <si>
    <t>现:KN1004-C(G4)(原:KN1004-C)</t>
  </si>
  <si>
    <t>1D221TBA5P4F18054[Q230595088V][2023-06-15]</t>
  </si>
  <si>
    <t>2023/12/27 7:58:20</t>
  </si>
  <si>
    <t>2024/10/31 9:23:22</t>
  </si>
  <si>
    <t>2024/11/19 9:26:38</t>
  </si>
  <si>
    <t>211381004434</t>
  </si>
  <si>
    <t>辽12D0363</t>
  </si>
  <si>
    <t>2113811223000275</t>
  </si>
  <si>
    <t>B2113811223050103000008</t>
  </si>
  <si>
    <t>20220702031[无][2022-07-01]</t>
  </si>
  <si>
    <t>13300.00</t>
  </si>
  <si>
    <t>2023/12/27 8:41:45</t>
  </si>
  <si>
    <t>2022/7/2 0:00:00</t>
  </si>
  <si>
    <t>2024/9/27 16:30:14</t>
  </si>
  <si>
    <t>2113811523000088</t>
  </si>
  <si>
    <t>崔庆华</t>
  </si>
  <si>
    <t>211381198208146414</t>
  </si>
  <si>
    <t>6214493006000298556</t>
  </si>
  <si>
    <t>辽宁省北票市娄家店乡生金皋村一组5228号</t>
  </si>
  <si>
    <t>B2113811523050105000006</t>
  </si>
  <si>
    <t>JXA2307042[CFF23016266][2023-07-20]</t>
  </si>
  <si>
    <t>81400.00</t>
  </si>
  <si>
    <t>2023/12/27 9:48:40</t>
  </si>
  <si>
    <t>2024/10/30 8:32:59</t>
  </si>
  <si>
    <t>2024/11/19 14:41:05</t>
  </si>
  <si>
    <t>211381004396</t>
  </si>
  <si>
    <t>辽1240390</t>
  </si>
  <si>
    <t>2113812023000174</t>
  </si>
  <si>
    <t>王艳琴</t>
  </si>
  <si>
    <t>211321197403253863</t>
  </si>
  <si>
    <t>6214490830007007766</t>
  </si>
  <si>
    <t>辽宁省北票市三宝乡扎兰村二组6409号</t>
  </si>
  <si>
    <t>B2113812023200101000100</t>
  </si>
  <si>
    <t>M504CG423020605[CFF23005507][2023-02-24]</t>
  </si>
  <si>
    <t>2023/12/27 12:51:39</t>
  </si>
  <si>
    <t>2024/10/31 9:06:53</t>
  </si>
  <si>
    <t>2023/12/12 0:00:00</t>
  </si>
  <si>
    <t>2024/11/19 9:55:58</t>
  </si>
  <si>
    <t>211381004495</t>
  </si>
  <si>
    <t>辽1249423</t>
  </si>
  <si>
    <t>2113812023000175</t>
  </si>
  <si>
    <t>B2113812023200101000101</t>
  </si>
  <si>
    <t>现:YJ-904-B(G4)(原:YJ-904-B)</t>
  </si>
  <si>
    <t>YJ23025014[Q230196141V][2023-02-13]</t>
  </si>
  <si>
    <t>10700.00</t>
  </si>
  <si>
    <t>2023/12/27 13:35:45</t>
  </si>
  <si>
    <t>2024/10/31 9:08:45</t>
  </si>
  <si>
    <t>2023/12/5 0:00:00</t>
  </si>
  <si>
    <t>2024/11/19 9:55:02</t>
  </si>
  <si>
    <t>211381004490</t>
  </si>
  <si>
    <t>辽1249472</t>
  </si>
  <si>
    <t>2113812023000176</t>
  </si>
  <si>
    <t>范相海</t>
  </si>
  <si>
    <t>211381197403011617</t>
  </si>
  <si>
    <t>6214493006000146516</t>
  </si>
  <si>
    <t>辽宁省北票市三宝乡扎兰村三组444号</t>
  </si>
  <si>
    <t>B2113812023200101000102</t>
  </si>
  <si>
    <t>M504CG423020601[CFF23002685][2023-02-24]</t>
  </si>
  <si>
    <t>2023/12/27 13:56:09</t>
  </si>
  <si>
    <t>2024/10/31 9:14:45</t>
  </si>
  <si>
    <t>2024/11/19 9:55:42</t>
  </si>
  <si>
    <t>211381004496</t>
  </si>
  <si>
    <t>辽1249422</t>
  </si>
  <si>
    <t>2113811623000244</t>
  </si>
  <si>
    <t>南建丽</t>
  </si>
  <si>
    <t>211381198011102442</t>
  </si>
  <si>
    <t>6214493006000329294</t>
  </si>
  <si>
    <t>辽宁省北票市马友营乡大勿兰村西北山组2-19号</t>
  </si>
  <si>
    <t>辽宁省北票市马友营乡平房村东马架组2-125号</t>
  </si>
  <si>
    <t>B2113811623050105000026</t>
  </si>
  <si>
    <t>TR20230827[A60CY8P00186][2023-09-15]</t>
  </si>
  <si>
    <t>2023/12/27 14:36:04</t>
  </si>
  <si>
    <t>2024/10/30 10:33:03</t>
  </si>
  <si>
    <t>2024/11/19 15:10:49</t>
  </si>
  <si>
    <t>211381004394</t>
  </si>
  <si>
    <t>辽1240597</t>
  </si>
  <si>
    <t>2113812823000075</t>
  </si>
  <si>
    <t>戴伟娟</t>
  </si>
  <si>
    <t>211381197701282220</t>
  </si>
  <si>
    <t>6210260500119825092</t>
  </si>
  <si>
    <t>辽宁省北票市小塔子乡小塔子村小塔子西组874号</t>
  </si>
  <si>
    <t>B2113812823050105000012</t>
  </si>
  <si>
    <t>现:4YZP-4K(G4)(原:4YZP-4K)</t>
  </si>
  <si>
    <t>P1448S0606017[SDG8567904][2023-08-09]</t>
  </si>
  <si>
    <t>2023/12/27 14:51:12</t>
  </si>
  <si>
    <t>2024/10/31 9:38:15</t>
  </si>
  <si>
    <t>2024/11/19 14:22:57</t>
  </si>
  <si>
    <t>211381004353</t>
  </si>
  <si>
    <t>辽1240383</t>
  </si>
  <si>
    <t>2113812423000441</t>
  </si>
  <si>
    <t>李荣峰</t>
  </si>
  <si>
    <t>211381197608145918</t>
  </si>
  <si>
    <t>6214490810008107211</t>
  </si>
  <si>
    <t>辽宁省北票市台吉营乡化匠沟村下化匠沟组1432号</t>
  </si>
  <si>
    <t>2113812423050105000001</t>
  </si>
  <si>
    <t>TR20230820[A60CY8P00152][2023-07-24]</t>
  </si>
  <si>
    <t>2023/12/28 10:19:46</t>
  </si>
  <si>
    <t>2024/10/31 13:11:40</t>
  </si>
  <si>
    <t>2024/11/19 14:13:56</t>
  </si>
  <si>
    <t>211381004321</t>
  </si>
  <si>
    <t>辽1240555</t>
  </si>
  <si>
    <t>2113810923000086</t>
  </si>
  <si>
    <t>杨玉栋</t>
  </si>
  <si>
    <t>211319197209163053</t>
  </si>
  <si>
    <t>5490000001065104</t>
  </si>
  <si>
    <t>辽宁省北票市大三家乡塘坊村塘坊组1641号</t>
  </si>
  <si>
    <t>B2113810923200101000015</t>
  </si>
  <si>
    <t>1D221TEJ0P4B12128[AFZ23000832][2023-02-21]</t>
  </si>
  <si>
    <t>2023/12/29 10:20:02</t>
  </si>
  <si>
    <t>2024/10/31 13:31:51</t>
  </si>
  <si>
    <t>2023/12/28 0:00:00</t>
  </si>
  <si>
    <t>2024/11/22 13:44:18</t>
  </si>
  <si>
    <t>211381004502</t>
  </si>
  <si>
    <t>辽12D0795</t>
  </si>
  <si>
    <t>2113810923000087</t>
  </si>
  <si>
    <t>B2113810923020203000046</t>
  </si>
  <si>
    <t>CY2340609[无][2023-04-01]</t>
  </si>
  <si>
    <t>2023/12/29 10:34:17</t>
  </si>
  <si>
    <t>2024/10/31 13:32:02</t>
  </si>
  <si>
    <t>2024/11/22 13:44:25</t>
  </si>
  <si>
    <t>2113812923000062</t>
  </si>
  <si>
    <t>张士文</t>
  </si>
  <si>
    <t>211319195503216313</t>
  </si>
  <si>
    <t>6210260500119828781</t>
  </si>
  <si>
    <t>辽宁省北票市兴顺德国营农场二分场上靠山屯组465号</t>
  </si>
  <si>
    <t>B2113812923200101000020</t>
  </si>
  <si>
    <t>42319276[Y230308800][2023-04-17]</t>
  </si>
  <si>
    <t>2023/12/29 10:58:42</t>
  </si>
  <si>
    <t>2024/10/30 15:07:35</t>
  </si>
  <si>
    <t>2024/11/19 14:38:18</t>
  </si>
  <si>
    <t>211381004501</t>
  </si>
  <si>
    <t>辽12D0793</t>
  </si>
  <si>
    <t>2113810423000339</t>
  </si>
  <si>
    <t>张国民</t>
  </si>
  <si>
    <t>211381197711046117</t>
  </si>
  <si>
    <t>6214490866021126265</t>
  </si>
  <si>
    <t>辽宁省北票市北塔乡白塔子村三组3672号</t>
  </si>
  <si>
    <t>2113810423200101000006</t>
  </si>
  <si>
    <t>现:DF704-M(G4)(原:DF704-M)</t>
  </si>
  <si>
    <t>230000Z03784[C32702653A][2023-03-17]</t>
  </si>
  <si>
    <t>2023/12/29 11:36:58</t>
  </si>
  <si>
    <t>2024/10/31 10:14:54</t>
  </si>
  <si>
    <t>2023/12/29 0:00:00</t>
  </si>
  <si>
    <t>2024/11/21 15:16:15</t>
  </si>
  <si>
    <t>211381004504</t>
  </si>
  <si>
    <t>辽12D0794</t>
  </si>
  <si>
    <t>2113810423000340</t>
  </si>
  <si>
    <t>B2113810423020203000168</t>
  </si>
  <si>
    <t>NH2306731[][2023-01-01]</t>
  </si>
  <si>
    <t>2023/12/29 11:47:50</t>
  </si>
  <si>
    <t>2024/10/31 10:15:05</t>
  </si>
  <si>
    <t>2024/11/21 15:16:26</t>
  </si>
  <si>
    <t>2113811123000169</t>
  </si>
  <si>
    <t>姜永金</t>
  </si>
  <si>
    <t>211319197208134111</t>
  </si>
  <si>
    <t>6214490830006650947</t>
  </si>
  <si>
    <t>辽宁省北票市哈尔脑乡刘杖子村哈岔沟组4788号</t>
  </si>
  <si>
    <t>B2113811123020203000061</t>
  </si>
  <si>
    <t>JL40251[][2022-12-18]</t>
  </si>
  <si>
    <t>2023/12/29 13:57:57</t>
  </si>
  <si>
    <t>2024/10/9 14:06:14</t>
  </si>
  <si>
    <t>2024/10/15 11:10:53</t>
  </si>
  <si>
    <t>2113812423000442</t>
  </si>
  <si>
    <t>张建国</t>
  </si>
  <si>
    <t>211381197606145914</t>
  </si>
  <si>
    <t>6214490830007093824</t>
  </si>
  <si>
    <t>辽宁省北票市台吉营乡牦牛西沟村牤牛营组1847号</t>
  </si>
  <si>
    <t>B2113812423050105000035</t>
  </si>
  <si>
    <t>TR20231201[A704YKP30146][2023-09-07]</t>
  </si>
  <si>
    <t>2023/12/29 15:25:57</t>
  </si>
  <si>
    <t>2024/10/31 8:51:02</t>
  </si>
  <si>
    <t>2024/11/19 14:13:41</t>
  </si>
  <si>
    <t>211381004372</t>
  </si>
  <si>
    <t>辽1240518</t>
  </si>
  <si>
    <t>2113810923000088</t>
  </si>
  <si>
    <t>赵振国</t>
  </si>
  <si>
    <t>21131919681206301X</t>
  </si>
  <si>
    <t>6214490866020924272</t>
  </si>
  <si>
    <t>辽宁省北票市大三家乡小巴里村四组3861号</t>
  </si>
  <si>
    <t>B2113810923020203000047</t>
  </si>
  <si>
    <t>SA0231[无][2022-01-13]</t>
  </si>
  <si>
    <t>2023/12/30 10:36:28</t>
  </si>
  <si>
    <t>2022/3/3 0:00:00</t>
  </si>
  <si>
    <t>2024/9/27 8:39:15</t>
  </si>
  <si>
    <t>2113812423000443</t>
  </si>
  <si>
    <t>张玉辉</t>
  </si>
  <si>
    <t>211381198811015910</t>
  </si>
  <si>
    <t>6214493616300006960</t>
  </si>
  <si>
    <t>辽宁省北票市台吉营乡二色村半拉山子组3396号</t>
  </si>
  <si>
    <t>B2113812423020203000218</t>
  </si>
  <si>
    <t>JL49191[][2023-11-05]</t>
  </si>
  <si>
    <t>2023/12/30 19:44:34</t>
  </si>
  <si>
    <t>2024/10/31 10:42:54</t>
  </si>
  <si>
    <t>2023/12/30 0:00:00</t>
  </si>
  <si>
    <t>2024/11/22 9:09:02</t>
  </si>
  <si>
    <t>2113810523000177</t>
  </si>
  <si>
    <t>211381199002071810</t>
  </si>
  <si>
    <t>6214490830027074887</t>
  </si>
  <si>
    <t>辽宁省北票市长皋乡东地村塔子沟组5-1号</t>
  </si>
  <si>
    <t>B2113810523020203000103</t>
  </si>
  <si>
    <t>JL40872[][2023-03-16]</t>
  </si>
  <si>
    <t>2024/1/2 12:51:28</t>
  </si>
  <si>
    <t>2024/10/10 10:43:24</t>
  </si>
  <si>
    <t>2024/11/19 11:21:18</t>
  </si>
  <si>
    <t>2113811223000276</t>
  </si>
  <si>
    <t>司世杰</t>
  </si>
  <si>
    <t>211381198502175718</t>
  </si>
  <si>
    <t>6214490810003698008</t>
  </si>
  <si>
    <t>辽宁省北票市黑城子镇米家窝铺村碱南组2128号</t>
  </si>
  <si>
    <t>2113811223200101000001</t>
  </si>
  <si>
    <t>现:XT804-4D(G4)(原:XT804-4D)</t>
  </si>
  <si>
    <t>1VA21ABF6N4000701[T22231645][2023-02-02]</t>
  </si>
  <si>
    <t>徐州徐工农业装备科技有限公司</t>
  </si>
  <si>
    <t>90000.00</t>
  </si>
  <si>
    <t>2024/1/2 15:24:01</t>
  </si>
  <si>
    <t>2024/10/31 8:22:26</t>
  </si>
  <si>
    <t>2024/11/19 9:23:38</t>
  </si>
  <si>
    <t>211381004503</t>
  </si>
  <si>
    <t>辽12D0796</t>
  </si>
  <si>
    <t>2113811223000277</t>
  </si>
  <si>
    <t>兰天宇</t>
  </si>
  <si>
    <t>211381200208185712</t>
  </si>
  <si>
    <t>6214493006000384497</t>
  </si>
  <si>
    <t>辽宁省北票市黑城子镇冠山村马家店组1845号</t>
  </si>
  <si>
    <t>B2113811223200101000068</t>
  </si>
  <si>
    <t>Z220120190[Q220190110B][2022-01-22]</t>
  </si>
  <si>
    <t>2024/1/2 17:08:25</t>
  </si>
  <si>
    <t>2024/5/6 11:10:23</t>
  </si>
  <si>
    <t>2024/9/27 16:51:54</t>
  </si>
  <si>
    <t>211381003712</t>
  </si>
  <si>
    <t>辽12D0260</t>
  </si>
  <si>
    <t>2113810123000118</t>
  </si>
  <si>
    <t>王恩军</t>
  </si>
  <si>
    <t>211319196805045219</t>
  </si>
  <si>
    <t>6214490830027295755</t>
  </si>
  <si>
    <t>辽宁省北票市巴图营乡五家子村平房组4020号</t>
  </si>
  <si>
    <t>B2113810123050103000004</t>
  </si>
  <si>
    <t>20220802249[无][2022-08-01]</t>
  </si>
  <si>
    <t>2024/1/2 19:45:07</t>
  </si>
  <si>
    <t>2024/5/9 16:15:17</t>
  </si>
  <si>
    <t>2024/10/22 10:52:51</t>
  </si>
  <si>
    <t>2113812923000063</t>
  </si>
  <si>
    <t>付学</t>
  </si>
  <si>
    <t>211381197209156310</t>
  </si>
  <si>
    <t>6214490810029995198</t>
  </si>
  <si>
    <t>辽宁省北票市兴顺德国营农场三分场迷力营组955号</t>
  </si>
  <si>
    <t>2113812923200101000002</t>
  </si>
  <si>
    <t>现:DF504-10(G4)(原:DF504-10)</t>
  </si>
  <si>
    <t>2300ZLZ12895[C33403218A][2023-11-09]</t>
  </si>
  <si>
    <t>2024/1/3 10:53:53</t>
  </si>
  <si>
    <t>2024/10/30 8:48:42</t>
  </si>
  <si>
    <t>2024/11/19 14:38:45</t>
  </si>
  <si>
    <t>211381004497</t>
  </si>
  <si>
    <t>辽12D0763</t>
  </si>
  <si>
    <t>2113811223000278</t>
  </si>
  <si>
    <t>2113811223200101000002</t>
  </si>
  <si>
    <t>1VA21ABF4N4000731[T22230725][2023-02-02]</t>
  </si>
  <si>
    <t>2024/1/3 11:03:23</t>
  </si>
  <si>
    <t>2024/10/31 8:39:47</t>
  </si>
  <si>
    <t>2023/12/24 0:00:00</t>
  </si>
  <si>
    <t>2024/11/19 9:16:19</t>
  </si>
  <si>
    <t>211381004500</t>
  </si>
  <si>
    <t>辽12D0755</t>
  </si>
  <si>
    <t>2113813023000088</t>
  </si>
  <si>
    <t>钱志辉</t>
  </si>
  <si>
    <t>211381198810224710</t>
  </si>
  <si>
    <t>6214490810032068421</t>
  </si>
  <si>
    <t>辽宁省北票市章吉营乡松树营村松二组2791号</t>
  </si>
  <si>
    <t>B2113813023090103000002</t>
  </si>
  <si>
    <t>2312010[][2023-12-28]</t>
  </si>
  <si>
    <t>2024/1/5 13:08:40</t>
  </si>
  <si>
    <t>2024/11/1 9:44:26</t>
  </si>
  <si>
    <t>2024/11/21 15:35:03</t>
  </si>
  <si>
    <t>2113811123000171</t>
  </si>
  <si>
    <t>B2113811123050601000001</t>
  </si>
  <si>
    <t>秸秆收集处理机械</t>
  </si>
  <si>
    <t>秸秆粉碎还田机</t>
  </si>
  <si>
    <t>2.5m及以上秸秆粉碎还田机</t>
  </si>
  <si>
    <t>1JH-300</t>
  </si>
  <si>
    <t>ZQ2310323[][2023-07-21]</t>
  </si>
  <si>
    <t>赵县自强机械有限公司</t>
  </si>
  <si>
    <t>16500.00</t>
  </si>
  <si>
    <t>2024/1/8 11:00:19</t>
  </si>
  <si>
    <t>2024/10/31 10:46:54</t>
  </si>
  <si>
    <t>2024/11/19 11:18:40</t>
  </si>
  <si>
    <t>2113811523000089</t>
  </si>
  <si>
    <t>吴红刚</t>
  </si>
  <si>
    <t>211381198511116437</t>
  </si>
  <si>
    <t>6214490830026931418</t>
  </si>
  <si>
    <t>辽宁省北票市娄家店乡七家子村西营子组3319号</t>
  </si>
  <si>
    <t>B2113811523020203000033</t>
  </si>
  <si>
    <t>JL44054[][2023-04-05]</t>
  </si>
  <si>
    <t>2024/1/19 18:40:23</t>
  </si>
  <si>
    <t>2024/10/9 11:06:35</t>
  </si>
  <si>
    <t>2024/10/22 14:39:55</t>
  </si>
  <si>
    <t>2113811623000246</t>
  </si>
  <si>
    <t>隋永存</t>
  </si>
  <si>
    <t>211381198901262413</t>
  </si>
  <si>
    <t>辽宁省北票市马友营乡平房村中四家组10-5号</t>
  </si>
  <si>
    <t>B2113811623020203000143</t>
  </si>
  <si>
    <t>WA0066[无][2022-01-05]</t>
  </si>
  <si>
    <t>2024/1/31 13:26:41</t>
  </si>
  <si>
    <t>2024/11/19 15:21:19</t>
  </si>
  <si>
    <t>2113810223000200</t>
  </si>
  <si>
    <t>张文波</t>
  </si>
  <si>
    <t>211381198810105498</t>
  </si>
  <si>
    <t>6214493000001712327</t>
  </si>
  <si>
    <t>B2113810223050105000014</t>
  </si>
  <si>
    <t>4YZ-5EP3</t>
  </si>
  <si>
    <t>63321CE5XP4200051[BJ04026664][2023-08-16]</t>
  </si>
  <si>
    <t>2024/2/18 12:25:43</t>
  </si>
  <si>
    <t>2024/10/29 10:44:26</t>
  </si>
  <si>
    <t>2024/11/19 9:40:15</t>
  </si>
  <si>
    <t>211381004341</t>
  </si>
  <si>
    <t>辽1240556</t>
  </si>
  <si>
    <t>2113810223000201</t>
  </si>
  <si>
    <t>马尚印</t>
  </si>
  <si>
    <t>211319197102185439</t>
  </si>
  <si>
    <t>6214490866021063419</t>
  </si>
  <si>
    <t>B2113810223020203000094</t>
  </si>
  <si>
    <t>NH2304562[][2023-01-01]</t>
  </si>
  <si>
    <t>2024/2/19 9:50:30</t>
  </si>
  <si>
    <t>2024/10/8 9:45:56</t>
  </si>
  <si>
    <t>2024/10/22 9:32:04</t>
  </si>
  <si>
    <t>2113810923000089</t>
  </si>
  <si>
    <t>B2113810923020203000048</t>
  </si>
  <si>
    <t>JL49180[][2023-11-15]</t>
  </si>
  <si>
    <t>2024/2/26 11:14:20</t>
  </si>
  <si>
    <t>2024/10/29 8:39:38</t>
  </si>
  <si>
    <t>2023/12/27 0:00:00</t>
  </si>
  <si>
    <t>2024/11/19 15:37:47</t>
  </si>
  <si>
    <t>2113812623000159</t>
  </si>
  <si>
    <t>韩玉林</t>
  </si>
  <si>
    <t>211381198010173433</t>
  </si>
  <si>
    <t>6214490830006826380</t>
  </si>
  <si>
    <t>辽宁省北票市西官营镇白石厂村三组7-55号</t>
  </si>
  <si>
    <t>B2113812623020203000073</t>
  </si>
  <si>
    <t>WA0098[][2022-01-05]</t>
  </si>
  <si>
    <t>2024/2/27 15:35:08</t>
  </si>
  <si>
    <t>2024/10/10 8:41:35</t>
  </si>
  <si>
    <t>2024/10/22 11:00:06</t>
  </si>
  <si>
    <t>2113813023000090</t>
  </si>
  <si>
    <t>B2113813023050105000021</t>
  </si>
  <si>
    <t>DY34306[C32800599A][2023-03-09]</t>
  </si>
  <si>
    <t>2024/3/1 9:26:58</t>
  </si>
  <si>
    <t>2024/10/26 13:56:21</t>
  </si>
  <si>
    <t>2024/11/19 16:17:44</t>
  </si>
  <si>
    <t>211381004361</t>
  </si>
  <si>
    <t>辽1240572</t>
  </si>
  <si>
    <t>2113813023000091</t>
  </si>
  <si>
    <t>B2113813023020203000038</t>
  </si>
  <si>
    <t>NH2302595[][2023-01-01]</t>
  </si>
  <si>
    <t>2024/3/1 9:39:27</t>
  </si>
  <si>
    <t>2024/10/11 13:26:01</t>
  </si>
  <si>
    <t>2024/10/15 15:21:35</t>
  </si>
  <si>
    <t>2113811123000177</t>
  </si>
  <si>
    <t>B2113811123020203000064</t>
  </si>
  <si>
    <t>JL49256[][2023-12-05]</t>
  </si>
  <si>
    <t>2024/3/1 12:07:42</t>
  </si>
  <si>
    <t>2024/10/31 10:30:50</t>
  </si>
  <si>
    <t>2024/11/19 11:18:16</t>
  </si>
  <si>
    <t>2113812223000140</t>
  </si>
  <si>
    <t>王志永</t>
  </si>
  <si>
    <t>211381198505034910</t>
  </si>
  <si>
    <t>6214490830070033392</t>
  </si>
  <si>
    <t>辽宁省北票市上园镇上园村白塔子组1199号</t>
  </si>
  <si>
    <t>B2113812223050103000006</t>
  </si>
  <si>
    <t>5A0217[][2022-02-20]</t>
  </si>
  <si>
    <t>2024/3/3 18:23:58</t>
  </si>
  <si>
    <t>2024/10/30 9:12:35</t>
  </si>
  <si>
    <t>2024/11/19 14:25:37</t>
  </si>
  <si>
    <t>2113812523000109</t>
  </si>
  <si>
    <t>张品国</t>
  </si>
  <si>
    <t>211319196711167119</t>
  </si>
  <si>
    <t>6210260500056450524</t>
  </si>
  <si>
    <t>辽宁省北票市五间房镇西牌楼沟村六组10433号</t>
  </si>
  <si>
    <t>B2113812523020203000041</t>
  </si>
  <si>
    <t>JL49176[][2023-11-15]</t>
  </si>
  <si>
    <t>2024/3/6 9:15:13</t>
  </si>
  <si>
    <t>2024/11/1 8:35:53</t>
  </si>
  <si>
    <t>2023/12/10 0:00:00</t>
  </si>
  <si>
    <t>2024/11/21 15:56:20</t>
  </si>
  <si>
    <t>2113811623000249</t>
  </si>
  <si>
    <t>杨玉军</t>
  </si>
  <si>
    <t>211319196506162415</t>
  </si>
  <si>
    <t>6214490830007268947</t>
  </si>
  <si>
    <t>辽宁省北票市马友营乡大勿兰村西北山组1414号</t>
  </si>
  <si>
    <t>B2113811623020203000144</t>
  </si>
  <si>
    <t>JL45004[][2023-04-20]</t>
  </si>
  <si>
    <t>2024/3/6 11:02:59</t>
  </si>
  <si>
    <t>2024/10/30 8:57:41</t>
  </si>
  <si>
    <t>2024/11/19 15:09:35</t>
  </si>
  <si>
    <t>2113811223000285</t>
  </si>
  <si>
    <t>211381198207275716</t>
  </si>
  <si>
    <t>6210260500121585452</t>
  </si>
  <si>
    <t>辽宁省北票市黑城子镇祥顺号村南山组4909号</t>
  </si>
  <si>
    <t>2113811223050105000001</t>
  </si>
  <si>
    <t>TR20230808[A60CY8P00171][2023-07-30]</t>
  </si>
  <si>
    <t>2024/3/16 12:34:12</t>
  </si>
  <si>
    <t>2024/10/26 11:15:12</t>
  </si>
  <si>
    <t>2024/11/19 9:29:27</t>
  </si>
  <si>
    <t>211381004335</t>
  </si>
  <si>
    <t>辽1240551</t>
  </si>
  <si>
    <t>2113811623000253</t>
  </si>
  <si>
    <t>B2113811623020203000147</t>
  </si>
  <si>
    <t>SA8119[无][2022-04-20]</t>
  </si>
  <si>
    <t>2024/3/19 17:01:07</t>
  </si>
  <si>
    <t>2024/11/20 15:36:53</t>
  </si>
  <si>
    <t>2113811623000255</t>
  </si>
  <si>
    <t>B2113811623050105000027</t>
  </si>
  <si>
    <t>4YZ-5C1</t>
  </si>
  <si>
    <t>02F210045P4001635[YT22271589][2023-04-28]</t>
  </si>
  <si>
    <t>九方泰禾国际重工(青岛)股份有限公司</t>
  </si>
  <si>
    <t>253000.00</t>
  </si>
  <si>
    <t>2024/3/22 21:20:17</t>
  </si>
  <si>
    <t>2023/5/27 0:00:00</t>
  </si>
  <si>
    <t>2024/10/22 7:08:34</t>
  </si>
  <si>
    <t>211381004318</t>
  </si>
  <si>
    <t>辽1240540</t>
  </si>
  <si>
    <t>2113811323000051</t>
  </si>
  <si>
    <t>北票市凉水河蒙古族乡高台村村股份经济合作联合社</t>
  </si>
  <si>
    <t>N2211381MF248172XP</t>
  </si>
  <si>
    <t>21050172050400001007</t>
  </si>
  <si>
    <t>辽宁省北票市凉水河乡高台村西大沟组1082号</t>
  </si>
  <si>
    <t>2113811323200101000002</t>
  </si>
  <si>
    <t>现:DF2104-C(G4)(原:DF2104-C)</t>
  </si>
  <si>
    <t>23A00CD00673[H9231001409][2023-02-08]</t>
  </si>
  <si>
    <t>280000.00</t>
  </si>
  <si>
    <t>2024/3/25 11:27:09</t>
  </si>
  <si>
    <t>2024/11/1 9:39:55</t>
  </si>
  <si>
    <t>2023/7/16 0:00:00</t>
  </si>
  <si>
    <t>2024/11/19 14:44:02</t>
  </si>
  <si>
    <t>211381004482</t>
  </si>
  <si>
    <t>辽12D0789</t>
  </si>
  <si>
    <t>2113811223000286</t>
  </si>
  <si>
    <t>张宇</t>
  </si>
  <si>
    <t>21138119920223571X</t>
  </si>
  <si>
    <t>6214493000001414221</t>
  </si>
  <si>
    <t>辽宁省北票市黑城子镇大庙村大庙东组1509号</t>
  </si>
  <si>
    <t>2113811223050105000002</t>
  </si>
  <si>
    <t>423226A0804[A707Y9P30255][2023-05-13]</t>
  </si>
  <si>
    <t>407000.00</t>
  </si>
  <si>
    <t>2024/3/27 8:47:29</t>
  </si>
  <si>
    <t>2024/10/28 10:35:35</t>
  </si>
  <si>
    <t>2024/11/19 9:30:21</t>
  </si>
  <si>
    <t>211381004227</t>
  </si>
  <si>
    <t>辽1240520</t>
  </si>
  <si>
    <t>2113811623000257</t>
  </si>
  <si>
    <t>周国富</t>
  </si>
  <si>
    <t>211381198009192215</t>
  </si>
  <si>
    <t>6214493006000133951</t>
  </si>
  <si>
    <t>辽宁省北票市小塔子乡头道营村汤泉子组2794号</t>
  </si>
  <si>
    <t>B2113811623020203000150</t>
  </si>
  <si>
    <t>JL40278[][2022-12-15]</t>
  </si>
  <si>
    <t>2024/3/28 8:35:00</t>
  </si>
  <si>
    <t>2024/10/12 10:46:41</t>
  </si>
  <si>
    <t>2024/10/22 11:19:30</t>
  </si>
  <si>
    <t>2113812923000066</t>
  </si>
  <si>
    <t>于小成</t>
  </si>
  <si>
    <t>211381198110106334</t>
  </si>
  <si>
    <t>6210260500068326464</t>
  </si>
  <si>
    <t>辽宁省北票市兴顺德国营农场一分场北沟组258号</t>
  </si>
  <si>
    <t>B2113812923020203000032</t>
  </si>
  <si>
    <t>JL40934[][2023-03-15]</t>
  </si>
  <si>
    <t>2024/3/28 16:10:01</t>
  </si>
  <si>
    <t>2024/10/31 9:58:54</t>
  </si>
  <si>
    <t>2023/6/16 0:00:00</t>
  </si>
  <si>
    <t>2024/11/19 14:42:06</t>
  </si>
  <si>
    <t>2113811623000258</t>
  </si>
  <si>
    <t>王晓雨</t>
  </si>
  <si>
    <t>211381200006182441</t>
  </si>
  <si>
    <t>6214490866006330304</t>
  </si>
  <si>
    <t>辽宁省北票市马友营乡小勿兰村下胡组10-15号</t>
  </si>
  <si>
    <t>B2113811623020203000151</t>
  </si>
  <si>
    <t>JL44050[][2023-04-05]</t>
  </si>
  <si>
    <t>2024/3/30 9:46:04</t>
  </si>
  <si>
    <t>2024/10/30 10:12:36</t>
  </si>
  <si>
    <t>2023/5/23 0:00:00</t>
  </si>
  <si>
    <t>2024/11/19 15:10:16</t>
  </si>
  <si>
    <t>2113811123000188</t>
  </si>
  <si>
    <t>王桂存</t>
  </si>
  <si>
    <t>211319195708224130</t>
  </si>
  <si>
    <t>6214490830006631624</t>
  </si>
  <si>
    <t>辽宁省北票市哈尔脑乡李杖子村李家湾组</t>
  </si>
  <si>
    <t>B2113811123020203000074</t>
  </si>
  <si>
    <t>WL2RA18[][2023-11-15]</t>
  </si>
  <si>
    <t>2024/4/1 17:01:02</t>
  </si>
  <si>
    <t>2024/10/31 8:26:55</t>
  </si>
  <si>
    <t>2023/12/26 0:00:00</t>
  </si>
  <si>
    <t>2024/11/20 9:35:19</t>
  </si>
  <si>
    <t>2113811823000061</t>
  </si>
  <si>
    <t>B2113811823020203000036</t>
  </si>
  <si>
    <t>WL20023[][2023-04-05]</t>
  </si>
  <si>
    <t>2024/4/16 8:22:25</t>
  </si>
  <si>
    <t>2024/10/29 13:40:12</t>
  </si>
  <si>
    <t>2024/11/21 15:03:02</t>
  </si>
  <si>
    <t>2113811423000131</t>
  </si>
  <si>
    <t>邵志双</t>
  </si>
  <si>
    <t>211381198611273712</t>
  </si>
  <si>
    <t>6214493006000385098</t>
  </si>
  <si>
    <t>辽宁省北票市龙潭镇三家梁村邵家山组2287号</t>
  </si>
  <si>
    <t>B2113811423020203000046</t>
  </si>
  <si>
    <t>JL40193[][2022-12-15]</t>
  </si>
  <si>
    <t>2024/4/17 10:08:48</t>
  </si>
  <si>
    <t>2024/10/9 9:14:14</t>
  </si>
  <si>
    <t>2024/10/22 11:15:08</t>
  </si>
  <si>
    <t>2113811223000292</t>
  </si>
  <si>
    <t>6214490866021128725</t>
  </si>
  <si>
    <t>B2113811223020203000147</t>
  </si>
  <si>
    <t>JL49196[][2023-11-02]</t>
  </si>
  <si>
    <t>2024/4/20 4:54:43</t>
  </si>
  <si>
    <t>2024/10/31 8:44:24</t>
  </si>
  <si>
    <t>2023/12/22 0:00:00</t>
  </si>
  <si>
    <t>2024/11/19 9:24:18</t>
  </si>
  <si>
    <t>2113812023000190</t>
  </si>
  <si>
    <t>赵文华</t>
  </si>
  <si>
    <t>211381197709197012</t>
  </si>
  <si>
    <t>辽宁省朝阳市北票市三宝乡下河套村小荒组</t>
  </si>
  <si>
    <t>B2113812023020203000058</t>
  </si>
  <si>
    <t>SA0662[无][2022-02-09]</t>
  </si>
  <si>
    <t>2024/4/22 12:23:27</t>
  </si>
  <si>
    <t>2024/8/29 13:59:51</t>
  </si>
  <si>
    <t>2024/9/27 15:23:10</t>
  </si>
  <si>
    <t>2113812223000160</t>
  </si>
  <si>
    <t>B2113812223200101000034</t>
  </si>
  <si>
    <t>1D221TEJ8N4M11103[AFZ22002176][2022-12-27]</t>
  </si>
  <si>
    <t>义县众合农业机械销售有限公司</t>
  </si>
  <si>
    <t>2024/4/25 9:45:08</t>
  </si>
  <si>
    <t>2024/10/22 8:48:37</t>
  </si>
  <si>
    <t>211381004224</t>
  </si>
  <si>
    <t>辽12D0677</t>
  </si>
  <si>
    <t>2113810123000130</t>
  </si>
  <si>
    <t>王建伟</t>
  </si>
  <si>
    <t>211381196806105218</t>
  </si>
  <si>
    <t>6214490830027306750</t>
  </si>
  <si>
    <t>辽宁省北票市巴图营乡油房村蒙古营子组110号</t>
  </si>
  <si>
    <t>B2113810123020203000059</t>
  </si>
  <si>
    <t>20220008[无][2020-12-08]</t>
  </si>
  <si>
    <t>2024/4/25 15:30:07</t>
  </si>
  <si>
    <t>2024/9/27 15:46:37</t>
  </si>
  <si>
    <t>2113810223000222</t>
  </si>
  <si>
    <t>张海利</t>
  </si>
  <si>
    <t>211381197908025512</t>
  </si>
  <si>
    <t>6214490810031991250</t>
  </si>
  <si>
    <t>辽宁省北票市宝国老镇宝国老村二组4496号</t>
  </si>
  <si>
    <t>B2113810223050105000015</t>
  </si>
  <si>
    <t>DY341598[C33003731A][2023-06-29]</t>
  </si>
  <si>
    <t>2024/4/30 10:53:37</t>
  </si>
  <si>
    <t>2024/10/21 8:21:54</t>
  </si>
  <si>
    <t>2023/8/21 0:00:00</t>
  </si>
  <si>
    <t>2024/11/19 9:46:32</t>
  </si>
  <si>
    <t>211381004386</t>
  </si>
  <si>
    <t>辽1240591</t>
  </si>
  <si>
    <t>2113811623000270</t>
  </si>
  <si>
    <t>杨文娟</t>
  </si>
  <si>
    <t>211381199211092423</t>
  </si>
  <si>
    <t>6214490810003794062</t>
  </si>
  <si>
    <t>辽宁省北票市马友营乡朗中营村五道沟组8-24号</t>
  </si>
  <si>
    <t>B2113811623050105000028</t>
  </si>
  <si>
    <t>DY341384[C33103904A][2023-08-19]</t>
  </si>
  <si>
    <t>2024/5/1 9:06:57</t>
  </si>
  <si>
    <t>2024/10/31 8:31:36</t>
  </si>
  <si>
    <t>2023/9/27 0:00:00</t>
  </si>
  <si>
    <t>2024/11/19 15:18:03</t>
  </si>
  <si>
    <t>211381004419</t>
  </si>
  <si>
    <t>辽1240613</t>
  </si>
  <si>
    <t>2113810523000198</t>
  </si>
  <si>
    <t>张守良</t>
  </si>
  <si>
    <t>211381197807121812</t>
  </si>
  <si>
    <t>6210260500012152206</t>
  </si>
  <si>
    <t>辽宁省北票市长皋乡长皋村长皋北组2407号</t>
  </si>
  <si>
    <t>B2113810523090103000006</t>
  </si>
  <si>
    <t>压缩室直径1.2m及以上圆捆捡拾压捆机</t>
  </si>
  <si>
    <t>9YG-2300D</t>
  </si>
  <si>
    <t>DWCH911G20493[][2022-08-25]</t>
  </si>
  <si>
    <t>黑龙江德沃科技开发有限公司</t>
  </si>
  <si>
    <t>辽宁禾田农业机械有限公司</t>
  </si>
  <si>
    <t>24300.00</t>
  </si>
  <si>
    <t>2024/5/10 14:37:34</t>
  </si>
  <si>
    <t>2024/10/10 14:07:19</t>
  </si>
  <si>
    <t>2024/11/19 11:24:05</t>
  </si>
  <si>
    <t>2113810523000199</t>
  </si>
  <si>
    <t>B2113810523090103000007</t>
  </si>
  <si>
    <t>DWCH911G20492[][2022-08-25]</t>
  </si>
  <si>
    <t>2024/5/10 14:43:47</t>
  </si>
  <si>
    <t>2024/11/19 11:24:14</t>
  </si>
  <si>
    <t>2113811123000209</t>
  </si>
  <si>
    <t>付玉芬</t>
  </si>
  <si>
    <t>211319197404284125</t>
  </si>
  <si>
    <t>6214490830006628786</t>
  </si>
  <si>
    <t>辽宁省北票市哈尔脑乡李杖子村李杖子组751号</t>
  </si>
  <si>
    <t>B2113811123010102000002</t>
  </si>
  <si>
    <t>190215[][2022-08-15]</t>
  </si>
  <si>
    <t>2024/5/13 11:40:08</t>
  </si>
  <si>
    <t>2024/9/30 9:38:24</t>
  </si>
  <si>
    <t>2024/11/20 9:51:26</t>
  </si>
  <si>
    <t>2113812623000179</t>
  </si>
  <si>
    <t>B2113812623020203000087</t>
  </si>
  <si>
    <t>JL45000[][2023-04-20]</t>
  </si>
  <si>
    <t>2024/5/14 10:30:43</t>
  </si>
  <si>
    <t>2024/10/31 13:24:43</t>
  </si>
  <si>
    <t>2024/11/22 13:41:36</t>
  </si>
  <si>
    <t>2113812623000180</t>
  </si>
  <si>
    <t>付永辉</t>
  </si>
  <si>
    <t>211319196608163419</t>
  </si>
  <si>
    <t>6214490830006831083</t>
  </si>
  <si>
    <t>辽宁省北票市西官营镇松台子沟村四组8077号</t>
  </si>
  <si>
    <t>B2113812623020203000088</t>
  </si>
  <si>
    <t>JL44112[][2023-04-10]</t>
  </si>
  <si>
    <t>2024/5/14 15:18:54</t>
  </si>
  <si>
    <t>2024/10/26 8:26:50</t>
  </si>
  <si>
    <t>2023/9/8 0:00:00</t>
  </si>
  <si>
    <t>2024/11/19 14:20:11</t>
  </si>
  <si>
    <t>2113811223000309</t>
  </si>
  <si>
    <t>黄文振</t>
  </si>
  <si>
    <t>211381197411105736</t>
  </si>
  <si>
    <t>6214490830007039512</t>
  </si>
  <si>
    <t>辽宁省北票市黑城子镇十二道村西店东组3127号</t>
  </si>
  <si>
    <t>B2113811223020203000157</t>
  </si>
  <si>
    <t>NH2327915[][2023-01-01]</t>
  </si>
  <si>
    <t>2024/5/19 13:54:58</t>
  </si>
  <si>
    <t>2024/10/9 14:27:34</t>
  </si>
  <si>
    <t>2024/10/25 9:14:00</t>
  </si>
  <si>
    <t>2113810923000101</t>
  </si>
  <si>
    <t>冯树宝</t>
  </si>
  <si>
    <t>211319196801063014</t>
  </si>
  <si>
    <t>6214493006000022261</t>
  </si>
  <si>
    <t>辽宁省北票市大三家乡兴隆沟村六组3218号</t>
  </si>
  <si>
    <t>B2113810923010203000001</t>
  </si>
  <si>
    <t>22M012X[][2022-11-07]</t>
  </si>
  <si>
    <t>2024/5/26 10:21:55</t>
  </si>
  <si>
    <t>2024/9/29 8:28:54</t>
  </si>
  <si>
    <t>2024/10/15 14:25:39</t>
  </si>
  <si>
    <t>2113812423000467</t>
  </si>
  <si>
    <t>郝玉洪</t>
  </si>
  <si>
    <t>211381196703165939</t>
  </si>
  <si>
    <t>6214490830027022407</t>
  </si>
  <si>
    <t>辽宁省北票市台吉营乡郎家窝铺村二组252号</t>
  </si>
  <si>
    <t>B2113812423050105000036</t>
  </si>
  <si>
    <t>TR20230702[A60CY7P00111][2023-07-20]</t>
  </si>
  <si>
    <t>2024/5/27 12:02:20</t>
  </si>
  <si>
    <t>2024/10/31 10:04:20</t>
  </si>
  <si>
    <t>2023/10/5 0:00:00</t>
  </si>
  <si>
    <t>2024/11/19 14:14:27</t>
  </si>
  <si>
    <t>211381004676</t>
  </si>
  <si>
    <t>辽1240642</t>
  </si>
  <si>
    <t>2113810523000207</t>
  </si>
  <si>
    <t>卢国山</t>
  </si>
  <si>
    <t>211319197012181813</t>
  </si>
  <si>
    <t>6214490866021001401</t>
  </si>
  <si>
    <t>辽宁省北票市长皋乡长皋村前松上组3431号</t>
  </si>
  <si>
    <t>B2113810523020203000126</t>
  </si>
  <si>
    <t>JL40190[][2022-12-15]</t>
  </si>
  <si>
    <t>2024/6/4 15:54:48</t>
  </si>
  <si>
    <t>2024/11/6 13:41:42</t>
  </si>
  <si>
    <t>2024/11/21 15:27:03</t>
  </si>
  <si>
    <t>2113810923000102</t>
  </si>
  <si>
    <t>胡忠军</t>
  </si>
  <si>
    <t>211381197806123015</t>
  </si>
  <si>
    <t>6214490830007341975</t>
  </si>
  <si>
    <t>辽宁省北票市大三家乡房申村一组1293号</t>
  </si>
  <si>
    <t>B2113810923020203000053</t>
  </si>
  <si>
    <t>JL44101[][2023-04-05]</t>
  </si>
  <si>
    <t>2024/6/5 7:41:49</t>
  </si>
  <si>
    <t>2024/10/9 10:02:21</t>
  </si>
  <si>
    <t>2024/10/15 14:06:05</t>
  </si>
  <si>
    <t>2113813023000108</t>
  </si>
  <si>
    <t>李浩东</t>
  </si>
  <si>
    <t>211381199703044719</t>
  </si>
  <si>
    <t>6214493000001027767</t>
  </si>
  <si>
    <t>辽宁省北票市章吉营乡偏石村偏下组052号</t>
  </si>
  <si>
    <t>B2113813023050103000011</t>
  </si>
  <si>
    <t>TL202204010341[][2022-04-01]</t>
  </si>
  <si>
    <t>2024/6/19 15:33:48</t>
  </si>
  <si>
    <t>2024/10/8 14:29:41</t>
  </si>
  <si>
    <t>2024/10/23 14:00:02</t>
  </si>
  <si>
    <t>2113813023000109</t>
  </si>
  <si>
    <t>B2113813023050103000012</t>
  </si>
  <si>
    <t>20220802271[][2022-08-01]</t>
  </si>
  <si>
    <t>2024/6/19 15:38:36</t>
  </si>
  <si>
    <t>2024/10/23 13:59:56</t>
  </si>
  <si>
    <t>2113813023000112</t>
  </si>
  <si>
    <t>姜凯</t>
  </si>
  <si>
    <t>211319197007174715</t>
  </si>
  <si>
    <t>549811010105684296</t>
  </si>
  <si>
    <t>辽宁省北票市章吉营乡章吉营村章北组1398号</t>
  </si>
  <si>
    <t>B2113813023050105000022</t>
  </si>
  <si>
    <t>JXA2308066[CFF23018303][2023-08-05]</t>
  </si>
  <si>
    <t>74000.00</t>
  </si>
  <si>
    <t>2024/6/24 10:19:33</t>
  </si>
  <si>
    <t>2024/11/1 9:25:13</t>
  </si>
  <si>
    <t>2023/11/10 0:00:00</t>
  </si>
  <si>
    <t>2024/11/19 16:07:04</t>
  </si>
  <si>
    <t>211381004517</t>
  </si>
  <si>
    <t>辽1240622</t>
  </si>
  <si>
    <t>2113813023000113</t>
  </si>
  <si>
    <t>宋亚翔</t>
  </si>
  <si>
    <t>211381197512154713</t>
  </si>
  <si>
    <t>6210260500121616638</t>
  </si>
  <si>
    <t>辽宁省北票市章吉营乡牦牛营村加虎沟组778号</t>
  </si>
  <si>
    <t>2113813023200101000005</t>
  </si>
  <si>
    <t>63321M5E1P4201689[H922C029727][2023-01-31]</t>
  </si>
  <si>
    <t>2024/6/24 15:05:47</t>
  </si>
  <si>
    <t>2024/10/26 10:29:20</t>
  </si>
  <si>
    <t>2023/6/24 0:00:00</t>
  </si>
  <si>
    <t>2024/11/19 16:08:28</t>
  </si>
  <si>
    <t>211381004284</t>
  </si>
  <si>
    <t>辽12D0714</t>
  </si>
  <si>
    <t>2113811723000170</t>
  </si>
  <si>
    <t>张如意</t>
  </si>
  <si>
    <t>211381199206252613</t>
  </si>
  <si>
    <t>6214490830007455155</t>
  </si>
  <si>
    <t>辽宁省北票市蒙古营乡龙潭村小巴三组1367号</t>
  </si>
  <si>
    <t>B2113811723160102000002</t>
  </si>
  <si>
    <t>HGT-150</t>
  </si>
  <si>
    <t>KR2256[][2022-10-01]</t>
  </si>
  <si>
    <t>铁岭凯瑞烘干设备有限公司</t>
  </si>
  <si>
    <t>285000.00</t>
  </si>
  <si>
    <t>2024/6/25 10:07:54</t>
  </si>
  <si>
    <t>2024/10/14 10:22:45</t>
  </si>
  <si>
    <t>2024/10/22 13:41:30</t>
  </si>
  <si>
    <t>2113812323000039</t>
  </si>
  <si>
    <t>B2113812323200101000008</t>
  </si>
  <si>
    <t>42304317[Y230102204][2023-01-19]</t>
  </si>
  <si>
    <t>2024/6/25 10:25:46</t>
  </si>
  <si>
    <t>2024/10/22 10:29:37</t>
  </si>
  <si>
    <t>211381003966</t>
  </si>
  <si>
    <t>辽12D0439</t>
  </si>
  <si>
    <t>2113810423000395</t>
  </si>
  <si>
    <t>王凤波</t>
  </si>
  <si>
    <t>211381197911296110</t>
  </si>
  <si>
    <t>6214490830027048923</t>
  </si>
  <si>
    <t>辽宁省北票市北塔乡陈家梁村二组1502号</t>
  </si>
  <si>
    <t>B2113810423090207000002</t>
  </si>
  <si>
    <t>MS523025[][2023-11-10]</t>
  </si>
  <si>
    <t>赤峰牧森农牧业科技有限公司</t>
  </si>
  <si>
    <t>北票市老于农机机械门市部</t>
  </si>
  <si>
    <t>2024/6/26 6:52:52</t>
  </si>
  <si>
    <t>2024/10/31 14:31:19</t>
  </si>
  <si>
    <t>2023/11/20 0:00:00</t>
  </si>
  <si>
    <t>2024/11/19 10:11:24</t>
  </si>
  <si>
    <t>2113811223000327</t>
  </si>
  <si>
    <t>王进国</t>
  </si>
  <si>
    <t>21131919670304571X</t>
  </si>
  <si>
    <t>6214490830007065988</t>
  </si>
  <si>
    <t>B2113811223020203000168</t>
  </si>
  <si>
    <t>JL40606[][2023-02-15]</t>
  </si>
  <si>
    <t>2024/6/26 9:15:00</t>
  </si>
  <si>
    <t>2024/10/26 8:57:04</t>
  </si>
  <si>
    <t>2024/11/19 9:28:57</t>
  </si>
  <si>
    <t>2113811423000150</t>
  </si>
  <si>
    <t>B2113811423090103000003</t>
  </si>
  <si>
    <t>2311019[][2023-11-02]</t>
  </si>
  <si>
    <t>2024/6/28 9:59:30</t>
  </si>
  <si>
    <t>2024/11/1 8:20:26</t>
  </si>
  <si>
    <t>2024/11/19 14:47:41</t>
  </si>
  <si>
    <t>2113813023000116</t>
  </si>
  <si>
    <t>李辉</t>
  </si>
  <si>
    <t>211381197602144711</t>
  </si>
  <si>
    <t>6214490830027349966</t>
  </si>
  <si>
    <t>辽宁省北票市章吉乡章吉营村章北组1342号</t>
  </si>
  <si>
    <t>2113813023200101000006</t>
  </si>
  <si>
    <t>180-200马力四轮驱动拖拉机</t>
  </si>
  <si>
    <t>现:YF1804(G4)(原:YF1804)</t>
  </si>
  <si>
    <t>K2821T6F8P4A01556[6P23A002126][2023-02-28]</t>
  </si>
  <si>
    <t>2024/7/15 19:11:05</t>
  </si>
  <si>
    <t>2024/10/11 9:08:32</t>
  </si>
  <si>
    <t>2024/10/15 15:30:21</t>
  </si>
  <si>
    <t>211381004285</t>
  </si>
  <si>
    <t>辽12D0715</t>
  </si>
  <si>
    <t>2113812423000496</t>
  </si>
  <si>
    <t>门洪龙</t>
  </si>
  <si>
    <t>211319196411235917</t>
  </si>
  <si>
    <t>6214490830007087073</t>
  </si>
  <si>
    <t>辽宁省北票市台吉营乡南台子村上南沟组330号</t>
  </si>
  <si>
    <t>B2113812423020203000250</t>
  </si>
  <si>
    <t>NH2327937[][2023-01-01]</t>
  </si>
  <si>
    <t>2024/7/23 7:13:46</t>
  </si>
  <si>
    <t>2024/10/14 10:32:13</t>
  </si>
  <si>
    <t>2024/10/22 11:34:29</t>
  </si>
  <si>
    <t>2113811423000162</t>
  </si>
  <si>
    <t>B2113811423020203000055</t>
  </si>
  <si>
    <t>JL40936[][2023-03-15]</t>
  </si>
  <si>
    <t>2024/8/13 15:36:09</t>
  </si>
  <si>
    <t>2024/10/23 14:54:08</t>
  </si>
  <si>
    <t>2113812823000101</t>
  </si>
  <si>
    <t>周德春</t>
  </si>
  <si>
    <t>21138119630510222X</t>
  </si>
  <si>
    <t>6210260500102088484</t>
  </si>
  <si>
    <t>辽宁省北票市小塔子乡头道营村河西组3-51号</t>
  </si>
  <si>
    <t>B2113812823020203000049</t>
  </si>
  <si>
    <t>2BYZF-3</t>
  </si>
  <si>
    <t>CY2330353[][2023-02-01]</t>
  </si>
  <si>
    <t>2024/8/13 17:42:51</t>
  </si>
  <si>
    <t>2024/10/11 14:25:23</t>
  </si>
  <si>
    <t>2023/4/1 0:00:00</t>
  </si>
  <si>
    <t>2024/11/22 9:46:49</t>
  </si>
  <si>
    <t>2113811223000332</t>
  </si>
  <si>
    <t>B2113811223020203000170</t>
  </si>
  <si>
    <t>S20220152[无][2022-03-01]</t>
  </si>
  <si>
    <t>2024/8/14 20:30:33</t>
  </si>
  <si>
    <t>2024/8/15 9:18:41</t>
  </si>
  <si>
    <t>2024/8/15 9:22:16</t>
  </si>
  <si>
    <t>2113810423000409</t>
  </si>
  <si>
    <t>宋福录</t>
  </si>
  <si>
    <t>211381197611296119</t>
  </si>
  <si>
    <t>6210260500019635203</t>
  </si>
  <si>
    <t>辽宁省北票市北塔乡后梅林皋村</t>
  </si>
  <si>
    <t>B2113810423020203000210</t>
  </si>
  <si>
    <t>20220463[无][2022-03-01]</t>
  </si>
  <si>
    <t>2024/8/15 17:47:34</t>
  </si>
  <si>
    <t>2024/9/29 8:27:44</t>
  </si>
  <si>
    <t>2024/10/21 17:01:16</t>
  </si>
  <si>
    <t>2113810423000410</t>
  </si>
  <si>
    <t>陈鹏</t>
  </si>
  <si>
    <t>211319195711236116</t>
  </si>
  <si>
    <t>6210260500102058081</t>
  </si>
  <si>
    <t>辽宁省北票市北塔乡房申村一组2700号</t>
  </si>
  <si>
    <t>B2113810423020203000211</t>
  </si>
  <si>
    <t>20220471[无][2022-03-01]</t>
  </si>
  <si>
    <t>2024/8/15 18:18:13</t>
  </si>
  <si>
    <t>2024/9/29 16:28:07</t>
  </si>
  <si>
    <t>2113810123000145</t>
  </si>
  <si>
    <t>张占武</t>
  </si>
  <si>
    <t>211319196503055219</t>
  </si>
  <si>
    <t>6214493006000115297</t>
  </si>
  <si>
    <t>辽宁省北票市巴图营乡大夫营村大夫营西组2813号</t>
  </si>
  <si>
    <t>B2113810123020203000067</t>
  </si>
  <si>
    <t>S20211553[无][2021-12-01]</t>
  </si>
  <si>
    <t>2024/8/15 18:27:40</t>
  </si>
  <si>
    <t>2024/8/29 8:48:41</t>
  </si>
  <si>
    <t>2022/5/7 0:00:00</t>
  </si>
  <si>
    <t>2024/9/27 15:50:49</t>
  </si>
  <si>
    <t>2113810423000411</t>
  </si>
  <si>
    <t>陆爱国</t>
  </si>
  <si>
    <t>211381197703026116</t>
  </si>
  <si>
    <t>6210260500102156398</t>
  </si>
  <si>
    <t>辽宁省北票市北塔乡前梅林皋村四组3308号</t>
  </si>
  <si>
    <t>B2113810423020203000212</t>
  </si>
  <si>
    <t>S20211555[无][2021-12-01]</t>
  </si>
  <si>
    <t>2024/8/15 18:30:24</t>
  </si>
  <si>
    <t>2024/9/29 16:39:40</t>
  </si>
  <si>
    <t>2113812123000036</t>
  </si>
  <si>
    <t>孙伟</t>
  </si>
  <si>
    <t>211381198607194931</t>
  </si>
  <si>
    <t>6210260500119874231</t>
  </si>
  <si>
    <t>辽宁省北票市三宝营乡三宝营村小三东组136号</t>
  </si>
  <si>
    <t>B2113812123020203000019</t>
  </si>
  <si>
    <t>S20220147[无][2022-03-01]</t>
  </si>
  <si>
    <t>7400.00</t>
  </si>
  <si>
    <t>2024/8/15 18:57:54</t>
  </si>
  <si>
    <t>2024/9/29 13:34:50</t>
  </si>
  <si>
    <t>2113810423000412</t>
  </si>
  <si>
    <t>尹秀峰</t>
  </si>
  <si>
    <t>21131919600307611X</t>
  </si>
  <si>
    <t>6214490866020894376</t>
  </si>
  <si>
    <t>辽宁省北票市北塔乡房申村一组493号</t>
  </si>
  <si>
    <t>B2113810423020203000213</t>
  </si>
  <si>
    <t>20220462[无][2022-03-01]</t>
  </si>
  <si>
    <t>2024/8/15 18:58:18</t>
  </si>
  <si>
    <t>2024/9/29 8:59:25</t>
  </si>
  <si>
    <t>2024/11/22 9:15:55</t>
  </si>
  <si>
    <t>2113812123000037</t>
  </si>
  <si>
    <t>陈廷厚</t>
  </si>
  <si>
    <t>230121197202084233</t>
  </si>
  <si>
    <t>6214490830007319443</t>
  </si>
  <si>
    <t>辽宁省北票市三宝营乡头道营村五零组2587号</t>
  </si>
  <si>
    <t>B2113812123020203000020</t>
  </si>
  <si>
    <t>S20211550[无][2021-12-01]</t>
  </si>
  <si>
    <t>2024/8/15 19:23:49</t>
  </si>
  <si>
    <t>2024/9/27 15:39:17</t>
  </si>
  <si>
    <t>2113810323000098</t>
  </si>
  <si>
    <t>杨巨松</t>
  </si>
  <si>
    <t>211381198205256634</t>
  </si>
  <si>
    <t>6214490830006926248</t>
  </si>
  <si>
    <t>辽宁省北票市北四家乡北四家子村城子沟组1-59号</t>
  </si>
  <si>
    <t>B2113810323020203000041</t>
  </si>
  <si>
    <t>20220467[无][2022-03-01]</t>
  </si>
  <si>
    <t>2024/8/15 19:43:58</t>
  </si>
  <si>
    <t>2024/8/29 9:23:49</t>
  </si>
  <si>
    <t>2024/9/27 15:36:32</t>
  </si>
  <si>
    <t>2113811623000298</t>
  </si>
  <si>
    <t>白晓颖</t>
  </si>
  <si>
    <t>211381198210102445</t>
  </si>
  <si>
    <t>6214490810003854783</t>
  </si>
  <si>
    <t>辽宁省北票市马友营乡小勿兰村小东组6-101号</t>
  </si>
  <si>
    <t>B2113811623020203000175</t>
  </si>
  <si>
    <t>S20220150[无][2022-03-01]</t>
  </si>
  <si>
    <t>2024/8/15 20:14:21</t>
  </si>
  <si>
    <t>2024/11/22 11:10:46</t>
  </si>
  <si>
    <t>2113810423000413</t>
  </si>
  <si>
    <t>滕玉财</t>
  </si>
  <si>
    <t>211319195812286112</t>
  </si>
  <si>
    <t>6214490830007129016</t>
  </si>
  <si>
    <t>辽宁省北票市北塔乡房申村一组481号</t>
  </si>
  <si>
    <t>B2113810423020203000214</t>
  </si>
  <si>
    <t>20220466[无][2022-03-01]</t>
  </si>
  <si>
    <t>2024/8/15 20:53:58</t>
  </si>
  <si>
    <t>2024/9/30 14:23:54</t>
  </si>
  <si>
    <t>2113812223000190</t>
  </si>
  <si>
    <t>周国峰</t>
  </si>
  <si>
    <t>211319197212274918</t>
  </si>
  <si>
    <t>6214490830027182425</t>
  </si>
  <si>
    <t>辽宁省北票市上园镇沟口子村门外组162号</t>
  </si>
  <si>
    <t>B2113812223020203000111</t>
  </si>
  <si>
    <t>S20220153[无][2022-03-01]</t>
  </si>
  <si>
    <t>2024/8/15 21:14:06</t>
  </si>
  <si>
    <t>2024/9/29 14:38:37</t>
  </si>
  <si>
    <t>2113810223000244</t>
  </si>
  <si>
    <t>211319196205225435</t>
  </si>
  <si>
    <t>6214493006000186959</t>
  </si>
  <si>
    <t>辽宁省北票市宝国老镇金杖子村五家子组1037号</t>
  </si>
  <si>
    <t>B2113810223020203000121</t>
  </si>
  <si>
    <t>S20211554[无][2021-12-01]</t>
  </si>
  <si>
    <t>2024/8/16 7:59:14</t>
  </si>
  <si>
    <t>2024/8/29 9:13:08</t>
  </si>
  <si>
    <t>2024/9/26 15:25:28</t>
  </si>
  <si>
    <t>2113810223000245</t>
  </si>
  <si>
    <t>赵玉芝</t>
  </si>
  <si>
    <t>211319196010305427</t>
  </si>
  <si>
    <t>6214493006000322000</t>
  </si>
  <si>
    <t>辽宁省北票市宝国老镇迷力营村石匠沟外组544号</t>
  </si>
  <si>
    <t>B2113810223020203000122</t>
  </si>
  <si>
    <t>S20211560[无][2021-12-01]</t>
  </si>
  <si>
    <t>2024/8/16 8:17:02</t>
  </si>
  <si>
    <t>2024/9/26 15:36:30</t>
  </si>
  <si>
    <t>2113812623000192</t>
  </si>
  <si>
    <t>马树文</t>
  </si>
  <si>
    <t>211381196011160854</t>
  </si>
  <si>
    <t>6210260500101999509</t>
  </si>
  <si>
    <t>辽宁省北票市西官营镇白石厂村一组3927号</t>
  </si>
  <si>
    <t>B2113812623020203000091</t>
  </si>
  <si>
    <t>S20220151[无][2022-03-01]</t>
  </si>
  <si>
    <t>2024/8/16 10:56:30</t>
  </si>
  <si>
    <t>2024/9/3 11:29:45</t>
  </si>
  <si>
    <t>2024/9/29 15:29:53</t>
  </si>
  <si>
    <t>2113810123000147</t>
  </si>
  <si>
    <t>B2113810123020203000068</t>
  </si>
  <si>
    <t>S20211567[无][2021-12-01]</t>
  </si>
  <si>
    <t>2024/8/16 11:50:52</t>
  </si>
  <si>
    <t>2024/9/27 15:52:43</t>
  </si>
  <si>
    <t>2113810423000414</t>
  </si>
  <si>
    <t>B2113810423090103000014</t>
  </si>
  <si>
    <t>2205640[][2022-05-26]</t>
  </si>
  <si>
    <t>吉林天朗农业装备股份有限公司(原:吉林天朗新能源科技有限公司)</t>
  </si>
  <si>
    <t>2024/8/16 14:50:01</t>
  </si>
  <si>
    <t>2024/9/29 8:23:30</t>
  </si>
  <si>
    <t>2024/11/21 15:20:33</t>
  </si>
  <si>
    <t>2113812523000135</t>
  </si>
  <si>
    <t>刘志远</t>
  </si>
  <si>
    <t>211319196510227138</t>
  </si>
  <si>
    <t>6210260500119834698</t>
  </si>
  <si>
    <t>B2113812523020203000053</t>
  </si>
  <si>
    <t>JL40643[][2023-02-15]</t>
  </si>
  <si>
    <t>2024/8/21 10:04:48</t>
  </si>
  <si>
    <t>2024/10/10 10:51:37</t>
  </si>
  <si>
    <t>2024/10/22 8:38:35</t>
  </si>
  <si>
    <t>2113812523000136</t>
  </si>
  <si>
    <t>B2113812523010102000003</t>
  </si>
  <si>
    <t>04066[无][2023-03-01]</t>
  </si>
  <si>
    <t>2024/8/21 10:10:45</t>
  </si>
  <si>
    <t>2023/3/8 0:00:00</t>
  </si>
  <si>
    <t>2024/10/22 8:39:11</t>
  </si>
  <si>
    <t>2113812223000191</t>
  </si>
  <si>
    <t>李永志</t>
  </si>
  <si>
    <t>211381197704274955</t>
  </si>
  <si>
    <t>6210260500102092148</t>
  </si>
  <si>
    <t>辽宁省北票市上园镇炒米甸村四南组5400号</t>
  </si>
  <si>
    <t>B2113812223090202000001</t>
  </si>
  <si>
    <t>青贮切碎机</t>
  </si>
  <si>
    <t>20t/h及以上青贮切碎机</t>
  </si>
  <si>
    <t>93QS-21</t>
  </si>
  <si>
    <t>XYQS-2023-28[][2023-08-25]</t>
  </si>
  <si>
    <t>朝阳市益农源农业设备研发有限公司</t>
  </si>
  <si>
    <t>3500.00</t>
  </si>
  <si>
    <t>2024/8/21 11:20:29</t>
  </si>
  <si>
    <t>2024/10/30 8:44:55</t>
  </si>
  <si>
    <t>2024/11/19 14:07:42</t>
  </si>
  <si>
    <t>2113811623000308</t>
  </si>
  <si>
    <t>陈文军</t>
  </si>
  <si>
    <t>211381197306202411</t>
  </si>
  <si>
    <t>6214493006000163354</t>
  </si>
  <si>
    <t>辽宁省北票市马友营乡大庙村西台子组1-5号</t>
  </si>
  <si>
    <t>2113811623200101000011</t>
  </si>
  <si>
    <t>现:SD504(G4)(原:SD504)</t>
  </si>
  <si>
    <t>SDE00108PZ[Q221299601V][2023-01-06]</t>
  </si>
  <si>
    <t>36600.00</t>
  </si>
  <si>
    <t>2024/8/21 11:33:38</t>
  </si>
  <si>
    <t>2024/10/10 9:39:51</t>
  </si>
  <si>
    <t>2023/1/13 0:00:00</t>
  </si>
  <si>
    <t>2024/10/22 7:35:49</t>
  </si>
  <si>
    <t>211381003924</t>
  </si>
  <si>
    <t>辽12D0348</t>
  </si>
  <si>
    <t>2113811623000309</t>
  </si>
  <si>
    <t>邵玉祥</t>
  </si>
  <si>
    <t>211319196007172416</t>
  </si>
  <si>
    <t>6214490830068175825</t>
  </si>
  <si>
    <t>辽宁省北票市马友营乡新秋村五家子组1819号</t>
  </si>
  <si>
    <t>B2113811623010102000018</t>
  </si>
  <si>
    <t>30311[][2023-10-18]</t>
  </si>
  <si>
    <t>2024/8/22 10:16:09</t>
  </si>
  <si>
    <t>2024/10/30 10:43:13</t>
  </si>
  <si>
    <t>2023/10/22 0:00:00</t>
  </si>
  <si>
    <t>2024/11/19 15:13:05</t>
  </si>
  <si>
    <t>2113810623000117</t>
  </si>
  <si>
    <t>黄海峰</t>
  </si>
  <si>
    <t>211319196509292012</t>
  </si>
  <si>
    <t>6210260500102108589</t>
  </si>
  <si>
    <t>辽宁省北票市常河营乡老爷庙村下五道沟西组1112号</t>
  </si>
  <si>
    <t>B2113810623020203000050</t>
  </si>
  <si>
    <t>20220390[无][2022-03-01]</t>
  </si>
  <si>
    <t>义县常发农业机械有限公司</t>
  </si>
  <si>
    <t>2024/8/22 16:32:25</t>
  </si>
  <si>
    <t>2024/8/29 9:54:07</t>
  </si>
  <si>
    <t>2024/9/29 15:38:05</t>
  </si>
  <si>
    <t>2113810323000099</t>
  </si>
  <si>
    <t>邢树云</t>
  </si>
  <si>
    <t>211319196703096613</t>
  </si>
  <si>
    <t>6214490830006940785</t>
  </si>
  <si>
    <t>辽宁省北票市北四家乡王增店村石头梁组424号</t>
  </si>
  <si>
    <t>B2113810323010102000003</t>
  </si>
  <si>
    <t>19158[无][2021-03-01]</t>
  </si>
  <si>
    <t>17700.00</t>
  </si>
  <si>
    <t>2024/8/23 8:31:24</t>
  </si>
  <si>
    <t>2024/10/11 8:47:59</t>
  </si>
  <si>
    <t>2024/10/21 22:11:36</t>
  </si>
  <si>
    <t>2113810623000119</t>
  </si>
  <si>
    <t>云力</t>
  </si>
  <si>
    <t>211381196603052013</t>
  </si>
  <si>
    <t>6214490830007205956</t>
  </si>
  <si>
    <t>辽宁省北票市常河营乡新立屯村前屯组2762号</t>
  </si>
  <si>
    <t>B2113810623050103000009</t>
  </si>
  <si>
    <t>5TY-1400-270B</t>
  </si>
  <si>
    <t>TL101[][2022-01-07]</t>
  </si>
  <si>
    <t>铁岭市清河区兴农农机制造有限公司</t>
  </si>
  <si>
    <t>17000.00</t>
  </si>
  <si>
    <t>2024/8/26 11:15:27</t>
  </si>
  <si>
    <t>2024/9/29 13:44:25</t>
  </si>
  <si>
    <t>2024/10/24 8:27:05</t>
  </si>
  <si>
    <t>2113811823000067</t>
  </si>
  <si>
    <t>李景魁</t>
  </si>
  <si>
    <t>211319195904034318</t>
  </si>
  <si>
    <t>6214490866020881241</t>
  </si>
  <si>
    <t>辽宁省北票市南八家乡四家板村下蛤蟆台组6-48号</t>
  </si>
  <si>
    <t>B2113811823020203000040</t>
  </si>
  <si>
    <t>SA0857[][2022-03-06]</t>
  </si>
  <si>
    <t>2024/8/26 18:10:19</t>
  </si>
  <si>
    <t>2024/8/29 13:54:45</t>
  </si>
  <si>
    <t>2024/10/8 17:00:24</t>
  </si>
  <si>
    <t>2113810423000420</t>
  </si>
  <si>
    <t>张忠华</t>
  </si>
  <si>
    <t>211381197801196119</t>
  </si>
  <si>
    <t>6214490866006315297</t>
  </si>
  <si>
    <t>辽宁省北票市北塔乡翟家营村四组957号</t>
  </si>
  <si>
    <t>B2113810423020203000219</t>
  </si>
  <si>
    <t>20220474[无][2022-03-01]</t>
  </si>
  <si>
    <t>2024/8/27 10:34:51</t>
  </si>
  <si>
    <t>2024/9/30 14:25:37</t>
  </si>
  <si>
    <t>2113812823000103</t>
  </si>
  <si>
    <t>B2113812823200101000028</t>
  </si>
  <si>
    <t>42304323[Y230102206][2023-01-07]</t>
  </si>
  <si>
    <t>2024/8/27 10:42:35</t>
  </si>
  <si>
    <t>2024/10/30 13:55:37</t>
  </si>
  <si>
    <t>2023/6/17 0:00:00</t>
  </si>
  <si>
    <t>2024/11/19 14:27:47</t>
  </si>
  <si>
    <t>211381004287</t>
  </si>
  <si>
    <t>辽12D0446</t>
  </si>
  <si>
    <t>2113812423000500</t>
  </si>
  <si>
    <t>冀国栋</t>
  </si>
  <si>
    <t>211381197704055912</t>
  </si>
  <si>
    <t>6214490810003681632</t>
  </si>
  <si>
    <t>辽宁省北票市台吉营乡二色村兴龙号组1601号</t>
  </si>
  <si>
    <t>B2113812423020203000251</t>
  </si>
  <si>
    <t>SH0531[无][2022-03-01]</t>
  </si>
  <si>
    <t>2024/8/29 15:01:44</t>
  </si>
  <si>
    <t>2024/10/12 8:34:34</t>
  </si>
  <si>
    <t>2024/10/22 11:34:52</t>
  </si>
  <si>
    <t>2113810123000150</t>
  </si>
  <si>
    <t>任忠旭</t>
  </si>
  <si>
    <t>211381199609055219</t>
  </si>
  <si>
    <t>6214493006000386187</t>
  </si>
  <si>
    <t>辽宁省北票市巴图营乡大夫营村河西组5-85号</t>
  </si>
  <si>
    <t>B2113810123050103000007</t>
  </si>
  <si>
    <t>TL230901068[][2023-09-01]</t>
  </si>
  <si>
    <t>2024/9/3 16:27:43</t>
  </si>
  <si>
    <t>2024/10/30 13:42:58</t>
  </si>
  <si>
    <t>2024/11/19 10:39:35</t>
  </si>
  <si>
    <t>2113810623000120</t>
  </si>
  <si>
    <t>段常义</t>
  </si>
  <si>
    <t>211381198309202016</t>
  </si>
  <si>
    <t>547811010105886997</t>
  </si>
  <si>
    <t>辽宁省北票市常河营乡老爷庙村北庙组1237号</t>
  </si>
  <si>
    <t>B2113810623020203000052</t>
  </si>
  <si>
    <t>20220399[无][2022-03-01]</t>
  </si>
  <si>
    <t>2024/9/3 20:04:21</t>
  </si>
  <si>
    <t>2024/9/29 8:30:39</t>
  </si>
  <si>
    <t>2024/10/21 19:37:18</t>
  </si>
  <si>
    <t>2113812223000193</t>
  </si>
  <si>
    <t>B2113812223020203000112</t>
  </si>
  <si>
    <t>YH2BMQC2A22120099[][2024-03-06]</t>
  </si>
  <si>
    <t>2024/9/4 11:09:47</t>
  </si>
  <si>
    <t>2024/10/10 10:47:36</t>
  </si>
  <si>
    <t>2024/10/23 15:26:58</t>
  </si>
  <si>
    <t>2113811223000335</t>
  </si>
  <si>
    <t>B2113811223020203000173</t>
  </si>
  <si>
    <t>NH2304565[][2023-01-01]</t>
  </si>
  <si>
    <t>2024/9/4 11:17:42</t>
  </si>
  <si>
    <t>2024/10/25 9:49:06</t>
  </si>
  <si>
    <t>2113812523000141</t>
  </si>
  <si>
    <t>刘仁利</t>
  </si>
  <si>
    <t>211381197712017115</t>
  </si>
  <si>
    <t>6210260500056442638</t>
  </si>
  <si>
    <t>辽宁省北票市五间房镇下油房沟村三组8293号</t>
  </si>
  <si>
    <t>B2113812523020203000056</t>
  </si>
  <si>
    <t>CY2241057[无][2022-05-01]</t>
  </si>
  <si>
    <t>2024/9/6 13:26:45</t>
  </si>
  <si>
    <t>2024/10/30 14:52:58</t>
  </si>
  <si>
    <t>2024/11/19 10:51:27</t>
  </si>
  <si>
    <t>2113812423000504</t>
  </si>
  <si>
    <t>赵树岐</t>
  </si>
  <si>
    <t>21138119840826591X</t>
  </si>
  <si>
    <t>6210260500068292484</t>
  </si>
  <si>
    <t>辽宁省北票市台吉营乡北良村中沟组91号</t>
  </si>
  <si>
    <t>B2113812423050105000037</t>
  </si>
  <si>
    <t>TR20232488[A60BYEP00460][2023-07-23]</t>
  </si>
  <si>
    <t>2024/9/6 15:38:20</t>
  </si>
  <si>
    <t>2024/11/4 9:59:17</t>
  </si>
  <si>
    <t>2024/11/21 9:14:47</t>
  </si>
  <si>
    <t>211381004319</t>
  </si>
  <si>
    <t>辽1240558</t>
  </si>
  <si>
    <t>2113811223000337</t>
  </si>
  <si>
    <t>李凤龙</t>
  </si>
  <si>
    <t>211319197008055718</t>
  </si>
  <si>
    <t>6214490866020896611</t>
  </si>
  <si>
    <t>辽宁省北票市黑城子镇东街村四组1-1号405</t>
  </si>
  <si>
    <t>2113811223200101000012</t>
  </si>
  <si>
    <t>现:M504-2S(G4)(原:M504-2S)</t>
  </si>
  <si>
    <t>63321M265P4127707[BJ11291171][2023-12-10]</t>
  </si>
  <si>
    <t>2024/9/7 16:23:07</t>
  </si>
  <si>
    <t>2024/10/31 10:28:53</t>
  </si>
  <si>
    <t>2024/11/19 9:25:54</t>
  </si>
  <si>
    <t>211381004508</t>
  </si>
  <si>
    <t>辽12D0800</t>
  </si>
  <si>
    <t>2113810923000109</t>
  </si>
  <si>
    <t>B2113810923070101000011</t>
  </si>
  <si>
    <t>FJZNCZFJNNBD-2.5GD203164[][2023-04-03]</t>
  </si>
  <si>
    <t>2024/9/10 13:11:58</t>
  </si>
  <si>
    <t>2024/10/29 8:29:02</t>
  </si>
  <si>
    <t>2024/11/19 15:36:11</t>
  </si>
  <si>
    <t>2113811223000340</t>
  </si>
  <si>
    <t>柴晓军</t>
  </si>
  <si>
    <t>211319196909285719</t>
  </si>
  <si>
    <t>6214490830007034828</t>
  </si>
  <si>
    <t>辽宁省北票市黑城子镇冠山村六十天地组1761号</t>
  </si>
  <si>
    <t>B2113811223200101000073</t>
  </si>
  <si>
    <t>63321M262P4110167[BJ03227025][2023-03-25]</t>
  </si>
  <si>
    <t>2024/9/11 19:49:37</t>
  </si>
  <si>
    <t>2024/10/9 8:33:01</t>
  </si>
  <si>
    <t>2024/10/15 15:40:30</t>
  </si>
  <si>
    <t>211381004215</t>
  </si>
  <si>
    <t>辽12D0678</t>
  </si>
  <si>
    <t>2113810223000249</t>
  </si>
  <si>
    <t>陈学柱</t>
  </si>
  <si>
    <t>211381197410205452</t>
  </si>
  <si>
    <t>550311010106236907</t>
  </si>
  <si>
    <t>辽宁省北票市宝国老镇坎杖子村平房组7346号</t>
  </si>
  <si>
    <t>B2113810223020203000123</t>
  </si>
  <si>
    <t>SA0134[无][2022-01-11]</t>
  </si>
  <si>
    <t>2024/9/11 20:07:39</t>
  </si>
  <si>
    <t>2024/9/19 10:33:47</t>
  </si>
  <si>
    <t>2024/9/26 15:52:33</t>
  </si>
  <si>
    <t>2113812923000081</t>
  </si>
  <si>
    <t>王继坤</t>
  </si>
  <si>
    <t>211381197708246310</t>
  </si>
  <si>
    <t>6210260500019709099</t>
  </si>
  <si>
    <t>辽宁省北票市兴顺德国营农场一分场协合永组2-11号</t>
  </si>
  <si>
    <t>B2113812923090103000003</t>
  </si>
  <si>
    <t>9YFZ-2.2C</t>
  </si>
  <si>
    <t>222318087[][2023-08-15]</t>
  </si>
  <si>
    <t>四平草立芳科技有限责任公司</t>
  </si>
  <si>
    <t>2024/9/12 8:47:58</t>
  </si>
  <si>
    <t>2024/10/30 9:34:29</t>
  </si>
  <si>
    <t>2024/11/20 15:55:03</t>
  </si>
  <si>
    <t>2113811823000069</t>
  </si>
  <si>
    <t>6214490866017406101</t>
  </si>
  <si>
    <t>B2113811823020203000041</t>
  </si>
  <si>
    <t>JL40320[][2022-12-15]</t>
  </si>
  <si>
    <t>2024/9/12 10:19:20</t>
  </si>
  <si>
    <t>2024/10/18 8:18:57</t>
  </si>
  <si>
    <t>2024/10/22 15:01:12</t>
  </si>
  <si>
    <t>2113810423000423</t>
  </si>
  <si>
    <t>赵井贺</t>
  </si>
  <si>
    <t>211381198902036119</t>
  </si>
  <si>
    <t>6214490830027051679</t>
  </si>
  <si>
    <t>辽宁省北票市北塔乡广富营村三组1932号</t>
  </si>
  <si>
    <t>B2113810423020203000220</t>
  </si>
  <si>
    <t>SH0526[][2022-03-10]</t>
  </si>
  <si>
    <t>2024/9/12 14:53:03</t>
  </si>
  <si>
    <t>2024/10/29 9:11:10</t>
  </si>
  <si>
    <t>2024/11/21 15:18:41</t>
  </si>
  <si>
    <t>2113810623000124</t>
  </si>
  <si>
    <t>刘廷阳</t>
  </si>
  <si>
    <t>211381199312021851</t>
  </si>
  <si>
    <t>6214490866006290979</t>
  </si>
  <si>
    <t>辽宁省北票市常河营乡马家营村八道沟组842号</t>
  </si>
  <si>
    <t>B2113810623020203000056</t>
  </si>
  <si>
    <t>JL40755[][2023-02-15]</t>
  </si>
  <si>
    <t>2024/9/12 17:00:59</t>
  </si>
  <si>
    <t>2024/10/8 9:19:32</t>
  </si>
  <si>
    <t>2024/10/24 9:05:57</t>
  </si>
  <si>
    <t>2113810623000125</t>
  </si>
  <si>
    <t>王宪峰</t>
  </si>
  <si>
    <t>211319197010282012</t>
  </si>
  <si>
    <t>6214490830007201930</t>
  </si>
  <si>
    <t>辽宁省北票市常河营乡姜家店村艾林沟组1680号</t>
  </si>
  <si>
    <t>B2113810623020203000057</t>
  </si>
  <si>
    <t>JL42203[][2023-04-05]</t>
  </si>
  <si>
    <t>2024/9/13 8:32:43</t>
  </si>
  <si>
    <t>2024/10/8 8:58:07</t>
  </si>
  <si>
    <t>2024/10/21 19:17:15</t>
  </si>
  <si>
    <t>2113810523000229</t>
  </si>
  <si>
    <t>杨金平</t>
  </si>
  <si>
    <t>211319197105161811</t>
  </si>
  <si>
    <t>6214490830027067584</t>
  </si>
  <si>
    <t>辽宁省北票市长皋乡扎兰村玻璃罕沟组5-15号</t>
  </si>
  <si>
    <t>B2113810523020203000134</t>
  </si>
  <si>
    <t>NH2304566[][2023-01-01]</t>
  </si>
  <si>
    <t>2024/9/13 8:44:35</t>
  </si>
  <si>
    <t>2024/10/16 8:46:50</t>
  </si>
  <si>
    <t>2024/10/22 15:23:05</t>
  </si>
  <si>
    <t>2113810623000126</t>
  </si>
  <si>
    <t>2113810623200101000003</t>
  </si>
  <si>
    <t>Z230120129[AFZ22002504][2023-01-10]</t>
  </si>
  <si>
    <t>2024/9/13 9:25:54</t>
  </si>
  <si>
    <t>2024/10/21 19:18:06</t>
  </si>
  <si>
    <t>211381004208</t>
  </si>
  <si>
    <t>辽12D0658</t>
  </si>
  <si>
    <t>2113810623000127</t>
  </si>
  <si>
    <t>张国权</t>
  </si>
  <si>
    <t>211319197204122017</t>
  </si>
  <si>
    <t>6214490830027090107</t>
  </si>
  <si>
    <t>辽宁省北票市常河营乡新立屯村芹菜沟组5-20号</t>
  </si>
  <si>
    <t>2113810623200101000004</t>
  </si>
  <si>
    <t>Z230120125[AFZ22002518][2023-01-10]</t>
  </si>
  <si>
    <t>2024/9/13 9:40:00</t>
  </si>
  <si>
    <t>2024/10/31 9:18:50</t>
  </si>
  <si>
    <t>2024/11/20 8:42:17</t>
  </si>
  <si>
    <t>211381004488</t>
  </si>
  <si>
    <t>辽12D0792</t>
  </si>
  <si>
    <t>2113812123000038</t>
  </si>
  <si>
    <t>B2113812123200101000006</t>
  </si>
  <si>
    <t>现:TRL504(G4)(原:TRL504)</t>
  </si>
  <si>
    <t>TRL50E30165[AFZ23008736][2023-03-21]</t>
  </si>
  <si>
    <t>天津拖拉机制造有限公司</t>
  </si>
  <si>
    <t>2024/9/13 10:08:27</t>
  </si>
  <si>
    <t>2024/10/11 11:10:12</t>
  </si>
  <si>
    <t>2024/11/22 15:19:18</t>
  </si>
  <si>
    <t>211381004279</t>
  </si>
  <si>
    <t>辽12D0777</t>
  </si>
  <si>
    <t>2113812223000200</t>
  </si>
  <si>
    <t>蒋云凡</t>
  </si>
  <si>
    <t>211381199811274933</t>
  </si>
  <si>
    <t>辽宁农村商业银行股份有限公司义县兴华支行</t>
  </si>
  <si>
    <t>6210260500122927158</t>
  </si>
  <si>
    <t>辽宁省北票市上园镇沟口子村关地组1-10号</t>
  </si>
  <si>
    <t>B2113812223020203000115</t>
  </si>
  <si>
    <t>WL20020[][2023-04-10]</t>
  </si>
  <si>
    <t>2024/9/13 11:00:42</t>
  </si>
  <si>
    <t>2024/10/30 8:47:03</t>
  </si>
  <si>
    <t>2024/11/19 14:08:25</t>
  </si>
  <si>
    <t>2113812223000201</t>
  </si>
  <si>
    <t>李响</t>
  </si>
  <si>
    <t>211381198708044916</t>
  </si>
  <si>
    <t>6214490830007283276</t>
  </si>
  <si>
    <t>辽宁省北票市上园镇朝阳寺村下四家子组11-179号</t>
  </si>
  <si>
    <t>B2113812223050105000014</t>
  </si>
  <si>
    <t>DY34875[C33000988A][2023-06-29]</t>
  </si>
  <si>
    <t>2024/9/13 11:05:08</t>
  </si>
  <si>
    <t>2024/10/30 8:30:48</t>
  </si>
  <si>
    <t>2023/8/2 0:00:00</t>
  </si>
  <si>
    <t>2024/11/19 14:08:44</t>
  </si>
  <si>
    <t>211381004329</t>
  </si>
  <si>
    <t>辽1240542</t>
  </si>
  <si>
    <t>2113810523000230</t>
  </si>
  <si>
    <t>杜万军</t>
  </si>
  <si>
    <t>211319197509161818</t>
  </si>
  <si>
    <t>6214490810030007835</t>
  </si>
  <si>
    <t>辽宁省朝阳市北票市长皋乡下长皋村大四家组</t>
  </si>
  <si>
    <t>B2113810523010102000011</t>
  </si>
  <si>
    <t>4170[无][2023-12-25]</t>
  </si>
  <si>
    <t>14800.00</t>
  </si>
  <si>
    <t>2024/9/13 14:01:43</t>
  </si>
  <si>
    <t>2024/10/31 10:50:13</t>
  </si>
  <si>
    <t>2024/11/19 11:02:10</t>
  </si>
  <si>
    <t>2113811623000325</t>
  </si>
  <si>
    <t>李振宇</t>
  </si>
  <si>
    <t>21131919690115241X</t>
  </si>
  <si>
    <t>6214490830007260191</t>
  </si>
  <si>
    <t>辽宁省北票市马友营乡东台子村柳树沟组6-3号</t>
  </si>
  <si>
    <t>B2113811623020203000194</t>
  </si>
  <si>
    <t>JL40315[][2022-12-15]</t>
  </si>
  <si>
    <t>2024/9/13 15:21:47</t>
  </si>
  <si>
    <t>2024/10/10 9:31:58</t>
  </si>
  <si>
    <t>2023/2/15 0:00:00</t>
  </si>
  <si>
    <t>2024/10/22 7:22:19</t>
  </si>
  <si>
    <t>2113811223000344</t>
  </si>
  <si>
    <t>张凤生</t>
  </si>
  <si>
    <t>211319196402195714</t>
  </si>
  <si>
    <t>6214490830007048125</t>
  </si>
  <si>
    <t>辽宁省北票市黑城子镇米家窝铺村碱东组2054号</t>
  </si>
  <si>
    <t>B2113811223020203000177</t>
  </si>
  <si>
    <t>JL40608[][2023-02-15]</t>
  </si>
  <si>
    <t>2024/9/13 15:28:27</t>
  </si>
  <si>
    <t>2024/10/8 14:20:09</t>
  </si>
  <si>
    <t>2024/10/25 9:46:34</t>
  </si>
  <si>
    <t>2113812023000205</t>
  </si>
  <si>
    <t>6210260500119884313</t>
  </si>
  <si>
    <t>B2113812023020203000066</t>
  </si>
  <si>
    <t>高性能6行及以上牵引式免耕穴播机</t>
  </si>
  <si>
    <t>2BMZ-6</t>
  </si>
  <si>
    <t>MZ236047[][2023-01-12]</t>
  </si>
  <si>
    <t>38760.00</t>
  </si>
  <si>
    <t>2024/9/13 15:33:50</t>
  </si>
  <si>
    <t>2024/10/10 8:50:12</t>
  </si>
  <si>
    <t>2024/10/22 13:44:54</t>
  </si>
  <si>
    <t>2113812623000200</t>
  </si>
  <si>
    <t>闫富民</t>
  </si>
  <si>
    <t>211381198701053414</t>
  </si>
  <si>
    <t>6214493000001710669</t>
  </si>
  <si>
    <t>辽宁省北票市西官营镇大巴里村二组2477号</t>
  </si>
  <si>
    <t>B2113812623050105000010</t>
  </si>
  <si>
    <t>TR20230801[A60CY8P00167][2023-09-10]</t>
  </si>
  <si>
    <t>2024/9/14 9:22:39</t>
  </si>
  <si>
    <t>2024/10/28 10:41:56</t>
  </si>
  <si>
    <t>2024/11/19 14:21:12</t>
  </si>
  <si>
    <t>211381004393</t>
  </si>
  <si>
    <t>辽1240600</t>
  </si>
  <si>
    <t>2113810523000231</t>
  </si>
  <si>
    <t>王宪忠</t>
  </si>
  <si>
    <t>21131919710504181X</t>
  </si>
  <si>
    <t>6214490830007181629</t>
  </si>
  <si>
    <t>辽宁省北票市长皋乡老窝铺村头道沟组1391号</t>
  </si>
  <si>
    <t>B2113810523050103000004</t>
  </si>
  <si>
    <t>5A0094[无][2022-03-25]</t>
  </si>
  <si>
    <t>2024/9/14 9:37:08</t>
  </si>
  <si>
    <t>2024/11/12 8:36:54</t>
  </si>
  <si>
    <t>2022/9/22 0:00:00</t>
  </si>
  <si>
    <t>2024/11/21 10:11:12</t>
  </si>
  <si>
    <t>2113810923000111</t>
  </si>
  <si>
    <t>王自海</t>
  </si>
  <si>
    <t>21131919660317301X</t>
  </si>
  <si>
    <t>6214490830007339888</t>
  </si>
  <si>
    <t>辽宁省北票市大三家乡小巴里村五组4013号</t>
  </si>
  <si>
    <t>B2113810923020203000058</t>
  </si>
  <si>
    <t>JL40638[][2023-02-15]</t>
  </si>
  <si>
    <t>2024/9/14 17:12:48</t>
  </si>
  <si>
    <t>2024/10/9 8:18:19</t>
  </si>
  <si>
    <t>2024/10/15 14:12:05</t>
  </si>
  <si>
    <t>2113812923000083</t>
  </si>
  <si>
    <t>姜洪领</t>
  </si>
  <si>
    <t>211381197711216315</t>
  </si>
  <si>
    <t>550811010102144418</t>
  </si>
  <si>
    <t>辽宁省北票市兴顺德国营农场三分场孙家窝铺组887号</t>
  </si>
  <si>
    <t>B2113812923020203000045</t>
  </si>
  <si>
    <t>SH0553[][2022-03-10]</t>
  </si>
  <si>
    <t>2024/9/14 17:22:55</t>
  </si>
  <si>
    <t>2024/10/11 10:09:42</t>
  </si>
  <si>
    <t>2024/11/20 15:54:07</t>
  </si>
  <si>
    <t>2113811223000346</t>
  </si>
  <si>
    <t>孙树非</t>
  </si>
  <si>
    <t>211319196307215713</t>
  </si>
  <si>
    <t>6214490830007045873</t>
  </si>
  <si>
    <t>辽宁省北票市黑城子镇米家窝铺村碱南组2140号</t>
  </si>
  <si>
    <t>B2113811223020203000178</t>
  </si>
  <si>
    <t>NH2327921[][2023-01-01]</t>
  </si>
  <si>
    <t>2024/9/18 9:28:37</t>
  </si>
  <si>
    <t>2024/10/9 8:58:11</t>
  </si>
  <si>
    <t>2024/10/15 15:45:10</t>
  </si>
  <si>
    <t>2113810623000129</t>
  </si>
  <si>
    <t>赵玉辉</t>
  </si>
  <si>
    <t>211381197601102018</t>
  </si>
  <si>
    <t>6214490830027093747</t>
  </si>
  <si>
    <t>辽宁省北票市常河营乡新立屯村新立屯组2716号</t>
  </si>
  <si>
    <t>B2113810623020203000058</t>
  </si>
  <si>
    <t>JL40974[][2023-03-16]</t>
  </si>
  <si>
    <t>2024/9/18 9:40:11</t>
  </si>
  <si>
    <t>2024/10/8 9:03:50</t>
  </si>
  <si>
    <t>2024/10/21 19:24:48</t>
  </si>
  <si>
    <t>2113810623000130</t>
  </si>
  <si>
    <t>B2113810623200101000035</t>
  </si>
  <si>
    <t>Z230220189[AFZ23002352][2023-02-11]</t>
  </si>
  <si>
    <t>46500.00</t>
  </si>
  <si>
    <t>2024/9/18 10:00:38</t>
  </si>
  <si>
    <t>2024/10/29 8:47:02</t>
  </si>
  <si>
    <t>2024/11/20 8:40:49</t>
  </si>
  <si>
    <t>211381004228</t>
  </si>
  <si>
    <t>辽12D0680</t>
  </si>
  <si>
    <t>2113810523000232</t>
  </si>
  <si>
    <t>冯启彪</t>
  </si>
  <si>
    <t>211381198612191815</t>
  </si>
  <si>
    <t>6214493006000366627</t>
  </si>
  <si>
    <t>辽宁省北票市长皋乡东地村范家营组1142号</t>
  </si>
  <si>
    <t>B2113810523020203000135</t>
  </si>
  <si>
    <t>CY2340643[][2023-04-01]</t>
  </si>
  <si>
    <t>2024/9/18 13:29:46</t>
  </si>
  <si>
    <t>2024/10/26 14:24:14</t>
  </si>
  <si>
    <t>2024/11/19 11:02:55</t>
  </si>
  <si>
    <t>2113813023000124</t>
  </si>
  <si>
    <t>梅校俊</t>
  </si>
  <si>
    <t>211319196704014712</t>
  </si>
  <si>
    <t>6214490830007427527</t>
  </si>
  <si>
    <t>辽宁省朝阳市北票市章吉营乡菅草沟村房下组</t>
  </si>
  <si>
    <t>B2113813023020203000056</t>
  </si>
  <si>
    <t>SA0137[无][2022-01-11]</t>
  </si>
  <si>
    <t>2024/9/18 13:58:40</t>
  </si>
  <si>
    <t>2024/9/18 14:01:30</t>
  </si>
  <si>
    <t>2024/9/29 14:34:34</t>
  </si>
  <si>
    <t>2113813023000126</t>
  </si>
  <si>
    <t>王欢</t>
  </si>
  <si>
    <t>211381198110164710</t>
  </si>
  <si>
    <t>6214493006000241846</t>
  </si>
  <si>
    <t>辽宁省北票市章吉营乡营草沟村东营组419号</t>
  </si>
  <si>
    <t>2113813023200101000010</t>
  </si>
  <si>
    <t>K2821T6F4P4A01554[6P23A002127][2023-02-28]</t>
  </si>
  <si>
    <t>2024/9/18 17:20:36</t>
  </si>
  <si>
    <t>2024/10/11 9:23:50</t>
  </si>
  <si>
    <t>2024/10/15 15:29:12</t>
  </si>
  <si>
    <t>211381004286</t>
  </si>
  <si>
    <t>辽12D0716</t>
  </si>
  <si>
    <t>2113812223000206</t>
  </si>
  <si>
    <t>张建宏</t>
  </si>
  <si>
    <t>211381198103054935</t>
  </si>
  <si>
    <t>6214490810003695772</t>
  </si>
  <si>
    <t>辽宁省北票市上园镇三巨兴村张五道沟组3314号</t>
  </si>
  <si>
    <t>B2113812223020203000120</t>
  </si>
  <si>
    <t>JL40225[][2022-12-02]</t>
  </si>
  <si>
    <t>2024/9/18 20:18:42</t>
  </si>
  <si>
    <t>2024/9/30 9:11:37</t>
  </si>
  <si>
    <t>2024/10/22 9:17:15</t>
  </si>
  <si>
    <t>2113812223000207</t>
  </si>
  <si>
    <t>白贺峰</t>
  </si>
  <si>
    <t>211381197601184930</t>
  </si>
  <si>
    <t>6214490830007273152</t>
  </si>
  <si>
    <t>辽宁省北票市上园镇上园村白塔子组7-24号</t>
  </si>
  <si>
    <t>B2113812223020203000121</t>
  </si>
  <si>
    <t>JL40226[][2022-12-02]</t>
  </si>
  <si>
    <t>2024/9/18 20:36:39</t>
  </si>
  <si>
    <t>2024/9/30 9:22:18</t>
  </si>
  <si>
    <t>2024/10/22 9:20:00</t>
  </si>
  <si>
    <t>2113811523000127</t>
  </si>
  <si>
    <t>B2113811523200101000040</t>
  </si>
  <si>
    <t>63321M5C2N3210807[6P22H047574][2022-09-01]</t>
  </si>
  <si>
    <t>2024/9/20 9:02:11</t>
  </si>
  <si>
    <t>2024/10/22 16:09:44</t>
  </si>
  <si>
    <t>211381003642</t>
  </si>
  <si>
    <t>辽12D0262</t>
  </si>
  <si>
    <t>2113811423000167</t>
  </si>
  <si>
    <t>彭存林</t>
  </si>
  <si>
    <t>211381198709023711</t>
  </si>
  <si>
    <t>6214490830006702136</t>
  </si>
  <si>
    <t>辽宁省北票市龙潭镇西马架村下松组2-17号</t>
  </si>
  <si>
    <t>B2113811423200101000052</t>
  </si>
  <si>
    <t>L68814[A7JET2N30185][2022-05-25]</t>
  </si>
  <si>
    <t>2024/9/20 9:02:18</t>
  </si>
  <si>
    <t>2024/9/20 9:13:53</t>
  </si>
  <si>
    <t>2024/9/29 16:47:38</t>
  </si>
  <si>
    <t>211381003340</t>
  </si>
  <si>
    <t>辽1249537</t>
  </si>
  <si>
    <t>2113811123000220</t>
  </si>
  <si>
    <t>B2113811123200101000059</t>
  </si>
  <si>
    <t>L69174[A7J5T3N31476][2022-06-15]</t>
  </si>
  <si>
    <t>2024/9/20 9:21:49</t>
  </si>
  <si>
    <t>2024/9/20 9:26:14</t>
  </si>
  <si>
    <t>2024/9/29 15:59:59</t>
  </si>
  <si>
    <t>211381003675</t>
  </si>
  <si>
    <t>辽12D0410</t>
  </si>
  <si>
    <t>2113812223000209</t>
  </si>
  <si>
    <t>刘立彬</t>
  </si>
  <si>
    <t>211381197804214933</t>
  </si>
  <si>
    <t>6214490830057215863</t>
  </si>
  <si>
    <t>辽宁省北票市上园镇上园村三家子组987号</t>
  </si>
  <si>
    <t>B2113812223050103000007</t>
  </si>
  <si>
    <t>5A0210[][2022-02-12]</t>
  </si>
  <si>
    <t>2024/9/20 9:21:52</t>
  </si>
  <si>
    <t>2024/11/1 8:54:57</t>
  </si>
  <si>
    <t>2023/8/13 0:00:00</t>
  </si>
  <si>
    <t>2024/11/22 15:05:39</t>
  </si>
  <si>
    <t>2113811223000347</t>
  </si>
  <si>
    <t>任富国</t>
  </si>
  <si>
    <t>211319197012225716</t>
  </si>
  <si>
    <t>6214490830026997039</t>
  </si>
  <si>
    <t>辽宁省北票市黑城子镇十二道村十二道东组2999号</t>
  </si>
  <si>
    <t>B2113811223020203000179</t>
  </si>
  <si>
    <t>JL40629[][2023-02-15]</t>
  </si>
  <si>
    <t>2024/9/20 9:32:19</t>
  </si>
  <si>
    <t>2024/10/9 8:16:06</t>
  </si>
  <si>
    <t>2024/10/15 15:35:39</t>
  </si>
  <si>
    <t>2113811123000221</t>
  </si>
  <si>
    <t>B2113811123020302000005</t>
  </si>
  <si>
    <t>22035[][2022-02-01]</t>
  </si>
  <si>
    <t>2024/9/20 9:54:22</t>
  </si>
  <si>
    <t>2024/11/21 9:53:27</t>
  </si>
  <si>
    <t>2113811123000226</t>
  </si>
  <si>
    <t>B2113811123070101000044</t>
  </si>
  <si>
    <t>EAS201BD-2.5GD</t>
  </si>
  <si>
    <t>E2695H311200241[][2023-12-07]</t>
  </si>
  <si>
    <t>2024/9/20 19:08:03</t>
  </si>
  <si>
    <t>2024/10/31 11:12:02</t>
  </si>
  <si>
    <t>2024/11/19 11:16:21</t>
  </si>
  <si>
    <t>2113810323000101</t>
  </si>
  <si>
    <t>B2113810323020203000043</t>
  </si>
  <si>
    <t>JL40816[][2023-03-14]</t>
  </si>
  <si>
    <t>2024/9/24 11:15:01</t>
  </si>
  <si>
    <t>2024/10/17 8:44:44</t>
  </si>
  <si>
    <t>2024/10/23 9:47:10</t>
  </si>
  <si>
    <t>2113811623000330</t>
  </si>
  <si>
    <t>王成武</t>
  </si>
  <si>
    <t>211381197809252410</t>
  </si>
  <si>
    <t>6214490810008074122</t>
  </si>
  <si>
    <t>辽宁省北票市马友营乡郎中营村上艾林组110号</t>
  </si>
  <si>
    <t>B2113811623020203000197</t>
  </si>
  <si>
    <t>JL40257[][2022-12-15]</t>
  </si>
  <si>
    <t>2024/9/25 8:06:33</t>
  </si>
  <si>
    <t>2024/10/30 10:19:33</t>
  </si>
  <si>
    <t>2024/11/19 15:09:02</t>
  </si>
  <si>
    <t>2113811123000229</t>
  </si>
  <si>
    <t>B2113811123020203000085</t>
  </si>
  <si>
    <t>JL44124[][2023-04-12]</t>
  </si>
  <si>
    <t>2024/9/30 14:34:21</t>
  </si>
  <si>
    <t>2024/10/29 16:40:37</t>
  </si>
  <si>
    <t>2024/11/19 16:49:07</t>
  </si>
  <si>
    <t>2113810223000258</t>
  </si>
  <si>
    <t>张福军</t>
  </si>
  <si>
    <t>211319196612115436</t>
  </si>
  <si>
    <t>6214490866020896140</t>
  </si>
  <si>
    <t>辽宁省北票市宝国老镇三座店村下洼组2339号</t>
  </si>
  <si>
    <t>B2113810223020203000129</t>
  </si>
  <si>
    <t>SH0529[][2022-03-10]</t>
  </si>
  <si>
    <t>2024/10/8 10:18:03</t>
  </si>
  <si>
    <t>2024/10/8 10:19:06</t>
  </si>
  <si>
    <t>2024/10/24 16:19:45</t>
  </si>
  <si>
    <t>2113811223000349</t>
  </si>
  <si>
    <t>刘井宝</t>
  </si>
  <si>
    <t>211319197107215713</t>
  </si>
  <si>
    <t>6214490830007056730</t>
  </si>
  <si>
    <t>辽宁省北票市黑城子镇平安地村三组3288号</t>
  </si>
  <si>
    <t>B2113811223020203000180</t>
  </si>
  <si>
    <t>JL40603[][2023-02-15]</t>
  </si>
  <si>
    <t>2024/10/9 9:46:54</t>
  </si>
  <si>
    <t>2024/10/9 9:47:33</t>
  </si>
  <si>
    <t>2024/10/25 9:23:43</t>
  </si>
  <si>
    <t>2113810623000132</t>
  </si>
  <si>
    <t>程文芹</t>
  </si>
  <si>
    <t>211381197801032026</t>
  </si>
  <si>
    <t>6214490830027094471</t>
  </si>
  <si>
    <t>B2113810623020203000060</t>
  </si>
  <si>
    <t>JL44121[][2023-04-10]</t>
  </si>
  <si>
    <t>2024/10/10 14:01:47</t>
  </si>
  <si>
    <t>2024/11/1 8:44:42</t>
  </si>
  <si>
    <t>2023/5/9 0:00:00</t>
  </si>
  <si>
    <t>2024/11/22 9:56:11</t>
  </si>
  <si>
    <t>2113812423000521</t>
  </si>
  <si>
    <t>吴学江</t>
  </si>
  <si>
    <t>211319196701235931</t>
  </si>
  <si>
    <t>6214490866003123140</t>
  </si>
  <si>
    <t>辽宁省北票市台吉营乡郎家窝铺村二组3340号</t>
  </si>
  <si>
    <t>B2113812423020203000261</t>
  </si>
  <si>
    <t>SYZ2341479[][2023-05-01]</t>
  </si>
  <si>
    <t>2024/10/17 9:39:42</t>
  </si>
  <si>
    <t>2024/10/31 10:08:02</t>
  </si>
  <si>
    <t>2023/12/20 0:00:00</t>
  </si>
  <si>
    <t>2024/11/19 14:13:18</t>
  </si>
  <si>
    <t>2113810923000114</t>
  </si>
  <si>
    <t>于谓海</t>
  </si>
  <si>
    <t>211381197511203018</t>
  </si>
  <si>
    <t>6214490830007333584</t>
  </si>
  <si>
    <t>辽宁省北票市大三家乡大三家村四组490号</t>
  </si>
  <si>
    <t>B2113810923050103000003</t>
  </si>
  <si>
    <t>TL202204010362[][2022-04-01]</t>
  </si>
  <si>
    <t>2024/10/22 10:50:30</t>
  </si>
  <si>
    <t>2024/10/29 10:37:37</t>
  </si>
  <si>
    <t>2024/11/19 15:56:58</t>
  </si>
  <si>
    <t>2113811623000335</t>
  </si>
  <si>
    <t>2113811623050105000009</t>
  </si>
  <si>
    <t>DY341345[C33200227A][2023-08-19]</t>
  </si>
  <si>
    <t>2024/10/25 7:23:29</t>
  </si>
  <si>
    <t>2024/10/30 10:19:46</t>
  </si>
  <si>
    <t>2023/8/27 0:00:00</t>
  </si>
  <si>
    <t>2024/11/19 15:09:08</t>
  </si>
  <si>
    <t>211381004359</t>
  </si>
  <si>
    <t>辽1240574</t>
  </si>
  <si>
    <t>2113811123000233</t>
  </si>
  <si>
    <t>6214490866020941276</t>
  </si>
  <si>
    <t>B2113811123070101000047</t>
  </si>
  <si>
    <t>E2695H311200251[][2023-12-07]</t>
  </si>
  <si>
    <t>2024/10/31 11:18:37</t>
  </si>
  <si>
    <t>2024/10/31 11:20:21</t>
  </si>
  <si>
    <t>2024/11/19 11:17:50</t>
  </si>
  <si>
    <t>2113811823000071</t>
  </si>
  <si>
    <t>袁满</t>
  </si>
  <si>
    <t>211381199307204311</t>
  </si>
  <si>
    <t>6214490866021031440</t>
  </si>
  <si>
    <t>辽宁省北票市南八家乡红村村上十家子组853号</t>
  </si>
  <si>
    <t>B2113811823100201000002</t>
  </si>
  <si>
    <t>畜禽养殖机械</t>
  </si>
  <si>
    <t>畜禽繁育设备</t>
  </si>
  <si>
    <t>孵化机</t>
  </si>
  <si>
    <t>10000—50000枚孵化机</t>
  </si>
  <si>
    <t>9FU-19200</t>
  </si>
  <si>
    <t>2023120816[无][2023-12-08]</t>
  </si>
  <si>
    <t>蚌埠市益农电子设备有限公司</t>
  </si>
  <si>
    <t>4800.00</t>
  </si>
  <si>
    <t>24000.00</t>
  </si>
  <si>
    <t>2024/11/1 10:58:30</t>
  </si>
  <si>
    <t>2024/11/1 11:07:08</t>
  </si>
  <si>
    <t>2023/12/11 0:00:00</t>
  </si>
  <si>
    <t>2024/11/20 8:33:14</t>
  </si>
  <si>
    <r>
      <rPr>
        <sz val="10"/>
        <rFont val="Arial"/>
        <charset val="0"/>
      </rPr>
      <t>CAWD089[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][2022-05-24]</t>
    </r>
  </si>
  <si>
    <r>
      <rPr>
        <sz val="10"/>
        <rFont val="Arial"/>
        <charset val="0"/>
      </rPr>
      <t>NH2242589[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][2022-03-01]</t>
    </r>
  </si>
  <si>
    <r>
      <rPr>
        <sz val="10"/>
        <rFont val="Arial"/>
        <charset val="0"/>
      </rPr>
      <t>SA0673[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][2022-02-09]</t>
    </r>
  </si>
  <si>
    <r>
      <rPr>
        <sz val="10"/>
        <rFont val="Arial"/>
        <charset val="0"/>
      </rPr>
      <t>Q42233[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][2022-03-16]</t>
    </r>
  </si>
  <si>
    <r>
      <rPr>
        <sz val="10"/>
        <rFont val="Arial"/>
        <charset val="0"/>
      </rPr>
      <t>SA0129[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][2022-01-11]</t>
    </r>
  </si>
  <si>
    <r>
      <rPr>
        <sz val="10"/>
        <rFont val="Arial"/>
        <charset val="0"/>
      </rPr>
      <t>SA0487[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][2022-01-20]</t>
    </r>
  </si>
  <si>
    <r>
      <rPr>
        <sz val="10"/>
        <rFont val="Arial"/>
        <charset val="0"/>
      </rPr>
      <t>ZH2144572[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][2021-03-01]</t>
    </r>
  </si>
  <si>
    <r>
      <rPr>
        <sz val="10"/>
        <rFont val="Arial"/>
        <charset val="0"/>
      </rPr>
      <t>WA0024[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][2022-01-05]</t>
    </r>
  </si>
  <si>
    <r>
      <rPr>
        <sz val="10"/>
        <rFont val="Arial"/>
        <charset val="0"/>
      </rPr>
      <t>WA0073[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][2022-01-07]</t>
    </r>
  </si>
  <si>
    <r>
      <rPr>
        <sz val="10"/>
        <rFont val="Arial"/>
        <charset val="0"/>
      </rPr>
      <t>SA0452[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][2022-01-20]</t>
    </r>
  </si>
  <si>
    <r>
      <rPr>
        <sz val="10"/>
        <rFont val="Arial"/>
        <charset val="0"/>
      </rPr>
      <t>XDH2240918[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][2022-04-04]</t>
    </r>
  </si>
  <si>
    <r>
      <rPr>
        <sz val="10"/>
        <rFont val="Arial"/>
        <charset val="0"/>
      </rPr>
      <t>XDH2240921[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][2022-04-04]</t>
    </r>
  </si>
  <si>
    <r>
      <rPr>
        <sz val="10"/>
        <rFont val="Arial"/>
        <charset val="0"/>
      </rPr>
      <t>XDH2240924[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][2022-04-04]</t>
    </r>
  </si>
  <si>
    <r>
      <rPr>
        <sz val="10"/>
        <rFont val="Arial"/>
        <charset val="0"/>
      </rPr>
      <t>30275[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][2022-03-09]</t>
    </r>
  </si>
  <si>
    <r>
      <rPr>
        <sz val="10"/>
        <rFont val="Arial"/>
        <charset val="0"/>
      </rPr>
      <t>XDH2240929[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][2022-04-04]</t>
    </r>
  </si>
  <si>
    <r>
      <rPr>
        <sz val="10"/>
        <rFont val="Arial"/>
        <charset val="0"/>
      </rPr>
      <t>Q42220[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][2022-03-10]</t>
    </r>
  </si>
  <si>
    <r>
      <rPr>
        <sz val="10"/>
        <rFont val="Arial"/>
        <charset val="0"/>
      </rPr>
      <t>SA0678[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][2022-02-07]</t>
    </r>
  </si>
  <si>
    <r>
      <rPr>
        <sz val="10"/>
        <rFont val="Arial"/>
        <charset val="0"/>
      </rPr>
      <t>SA0232[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][2022-01-13]</t>
    </r>
  </si>
  <si>
    <r>
      <rPr>
        <sz val="10"/>
        <rFont val="Arial"/>
        <charset val="0"/>
      </rPr>
      <t>SA0913[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][2022-03-11]</t>
    </r>
  </si>
  <si>
    <r>
      <rPr>
        <sz val="10"/>
        <rFont val="Arial"/>
        <charset val="0"/>
      </rPr>
      <t>30256[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][2022-02-13]</t>
    </r>
  </si>
  <si>
    <r>
      <rPr>
        <sz val="10"/>
        <rFont val="Arial"/>
        <charset val="0"/>
      </rPr>
      <t>SA0697[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][2022-02-09]</t>
    </r>
  </si>
  <si>
    <r>
      <rPr>
        <sz val="10"/>
        <rFont val="Arial"/>
        <charset val="0"/>
      </rPr>
      <t>SA0899[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][2022-03-10]</t>
    </r>
  </si>
  <si>
    <r>
      <rPr>
        <sz val="10"/>
        <rFont val="Arial"/>
        <charset val="0"/>
      </rPr>
      <t>SA8116[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][2022-04-20]</t>
    </r>
  </si>
  <si>
    <r>
      <rPr>
        <sz val="10"/>
        <rFont val="Arial"/>
        <charset val="0"/>
      </rPr>
      <t>SA0527[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][2022-02-01]</t>
    </r>
  </si>
  <si>
    <r>
      <rPr>
        <sz val="10"/>
        <rFont val="Arial"/>
        <charset val="0"/>
      </rPr>
      <t>20210701217[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][2021-07-01]</t>
    </r>
  </si>
  <si>
    <r>
      <rPr>
        <sz val="10"/>
        <rFont val="Arial"/>
        <charset val="0"/>
      </rPr>
      <t>SA0434[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][2022-01-20]</t>
    </r>
  </si>
  <si>
    <r>
      <rPr>
        <sz val="10"/>
        <rFont val="Arial"/>
        <charset val="0"/>
      </rPr>
      <t>SA0225[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][2022-01-13]</t>
    </r>
  </si>
  <si>
    <r>
      <rPr>
        <sz val="10"/>
        <rFont val="Arial"/>
        <charset val="0"/>
      </rPr>
      <t>TL20220401058[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][2022-04-01]</t>
    </r>
  </si>
  <si>
    <r>
      <rPr>
        <sz val="10"/>
        <rFont val="Arial"/>
        <charset val="0"/>
      </rPr>
      <t>TL20220401059[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][2022-04-01]</t>
    </r>
  </si>
  <si>
    <r>
      <rPr>
        <sz val="10"/>
        <rFont val="Arial"/>
        <charset val="0"/>
      </rPr>
      <t>TL20220401064[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][2022-04-01]</t>
    </r>
  </si>
  <si>
    <r>
      <rPr>
        <sz val="10"/>
        <rFont val="Arial"/>
        <charset val="0"/>
      </rPr>
      <t>TL20220401060[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][2022-04-01]</t>
    </r>
  </si>
  <si>
    <r>
      <rPr>
        <sz val="10"/>
        <rFont val="Arial"/>
        <charset val="0"/>
      </rPr>
      <t>WA0036[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][2022-01-05]</t>
    </r>
  </si>
  <si>
    <r>
      <rPr>
        <sz val="10"/>
        <rFont val="Arial"/>
        <charset val="0"/>
      </rPr>
      <t>WA0023[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][2022-01-05]</t>
    </r>
  </si>
  <si>
    <r>
      <rPr>
        <sz val="10"/>
        <rFont val="Arial"/>
        <charset val="0"/>
      </rPr>
      <t>WA0058[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][2022-01-05]</t>
    </r>
  </si>
  <si>
    <r>
      <rPr>
        <sz val="10"/>
        <rFont val="Arial"/>
        <charset val="0"/>
      </rPr>
      <t>SA0440[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][2022-01-20]</t>
    </r>
  </si>
  <si>
    <r>
      <rPr>
        <sz val="10"/>
        <rFont val="Arial"/>
        <charset val="0"/>
      </rPr>
      <t>SA0441[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][2022-01-20]</t>
    </r>
  </si>
  <si>
    <r>
      <rPr>
        <sz val="10"/>
        <rFont val="Arial"/>
        <charset val="0"/>
      </rPr>
      <t>SA0135[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][2022-01-11]</t>
    </r>
  </si>
  <si>
    <r>
      <rPr>
        <sz val="10"/>
        <rFont val="Arial"/>
        <charset val="0"/>
      </rPr>
      <t>SA0457[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][2022-01-20]</t>
    </r>
  </si>
  <si>
    <r>
      <rPr>
        <sz val="10"/>
        <rFont val="Arial"/>
        <charset val="0"/>
      </rPr>
      <t>SA0233[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][2022-01-13]</t>
    </r>
  </si>
  <si>
    <r>
      <rPr>
        <sz val="10"/>
        <rFont val="Arial"/>
        <charset val="0"/>
      </rPr>
      <t>SA0530[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][2022-02-01]</t>
    </r>
  </si>
  <si>
    <r>
      <rPr>
        <sz val="10"/>
        <rFont val="Arial"/>
        <charset val="0"/>
      </rPr>
      <t>SA0663[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][2022-02-09]</t>
    </r>
  </si>
  <si>
    <r>
      <rPr>
        <sz val="10"/>
        <rFont val="Arial"/>
        <charset val="0"/>
      </rPr>
      <t>SA0665[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][2022-02-09]</t>
    </r>
  </si>
  <si>
    <r>
      <rPr>
        <sz val="10"/>
        <rFont val="Arial"/>
        <charset val="0"/>
      </rPr>
      <t>WA0061[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][2022-01-05]</t>
    </r>
  </si>
  <si>
    <r>
      <rPr>
        <sz val="10"/>
        <rFont val="Arial"/>
        <charset val="0"/>
      </rPr>
      <t>22610[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][2022-01-02]</t>
    </r>
  </si>
  <si>
    <r>
      <rPr>
        <sz val="10"/>
        <rFont val="Arial"/>
        <charset val="0"/>
      </rPr>
      <t>SA8127[</t>
    </r>
    <r>
      <rPr>
        <sz val="10"/>
        <rFont val="宋体"/>
        <charset val="134"/>
      </rPr>
      <t>无</t>
    </r>
    <r>
      <rPr>
        <sz val="10"/>
        <rFont val="Arial"/>
        <charset val="0"/>
      </rPr>
      <t>][2022-04-20]</t>
    </r>
  </si>
  <si>
    <t>2023年度北票市享受农机购置与应用补贴的购机者信息表</t>
  </si>
  <si>
    <t>序号</t>
  </si>
  <si>
    <t>购机者</t>
  </si>
  <si>
    <t>补贴机具</t>
  </si>
  <si>
    <t>补贴资金</t>
  </si>
  <si>
    <t>住址</t>
  </si>
  <si>
    <t>型号</t>
  </si>
  <si>
    <t>生产企业</t>
  </si>
  <si>
    <t>经销商</t>
  </si>
  <si>
    <t>销售价格（元）</t>
  </si>
  <si>
    <t>单台补贴额（元）</t>
  </si>
  <si>
    <t>总补贴额（元）</t>
  </si>
  <si>
    <t>宝国老镇三座店村三座店组3-17号</t>
  </si>
  <si>
    <t>宝国老镇三座店村前水泉组2269号</t>
  </si>
  <si>
    <t>宝国老镇马家沟村</t>
  </si>
  <si>
    <t>宝国老镇马达营村马达营组6912号</t>
  </si>
  <si>
    <t>常河营乡常河营村</t>
  </si>
  <si>
    <t>常河营乡新建村西营子组300号</t>
  </si>
  <si>
    <t>常河营乡老爷庙村北庙组1231号</t>
  </si>
  <si>
    <t>常河营乡马家营村马西组1333号</t>
  </si>
  <si>
    <t>哈尔脑乡新亭村山后组</t>
  </si>
  <si>
    <t>哈尔脑乡哈尔脑村刘菜园组6856号</t>
  </si>
  <si>
    <t>哈尔脑乡小官营村三组2794号</t>
  </si>
  <si>
    <t>哈尔脑乡李杖子村孟公店组993号</t>
  </si>
  <si>
    <t>哈尔脑乡小官营村潘家沟组5490号</t>
  </si>
  <si>
    <t>哈尔脑乡平洼村一组2952号</t>
  </si>
  <si>
    <t>哈儿脑乡下杖子村北组</t>
  </si>
  <si>
    <t>哈尔脑乡</t>
  </si>
  <si>
    <t>黑城子镇和尚沟村胜北组</t>
  </si>
  <si>
    <t>黑城子镇和尚村哈608017组1310号</t>
  </si>
  <si>
    <t>黑成子镇祥顺号村大庙</t>
  </si>
  <si>
    <t>黑城子镇冠山村章北组1618号</t>
  </si>
  <si>
    <t>黑城子镇板达营村东沟组2805号</t>
  </si>
  <si>
    <t>黑城子镇四万贯村杨家炉组5412号。</t>
  </si>
  <si>
    <t>黑城子镇十二道村西店东组3162号</t>
  </si>
  <si>
    <t>黑城子镇小城子村关一组3612号</t>
  </si>
  <si>
    <t>黑城子镇小城子村城西组4031号</t>
  </si>
  <si>
    <t>龙潭乡榆树底村杨家沟组8-45</t>
  </si>
  <si>
    <t>龙潭镇龙潭村湾子组2549号</t>
  </si>
  <si>
    <t>龙潭乡正北沟村来毛沟组161号</t>
  </si>
  <si>
    <t>哈尔脑乡华子炉村下窝铺</t>
  </si>
  <si>
    <t>龙潭乡大丈子村小丈子西组331号</t>
  </si>
  <si>
    <t>龙潭乡前井子村西道口组</t>
  </si>
  <si>
    <t>龙潭乡三井子村八家子组551号</t>
  </si>
  <si>
    <t>娄家店乡来其营村赵货郎沟组</t>
  </si>
  <si>
    <t>娄家店乡生金皋村七组2287号</t>
  </si>
  <si>
    <t>娄家店乡生金皋村一组1967号</t>
  </si>
  <si>
    <t>娄家店乡南四家子村上他拉皋组0267号</t>
  </si>
  <si>
    <t>娄家店乡南四家子村上他拉皋组0268号</t>
  </si>
  <si>
    <t>娄家店乡来其营村二道组</t>
  </si>
  <si>
    <t>娄家店乡北台子村</t>
  </si>
  <si>
    <t>娄家店乡棒槌山村大丈子西组0146号</t>
  </si>
  <si>
    <t>娄家店乡冯家营村马场组</t>
  </si>
  <si>
    <t>娄家店乡棒槌山村</t>
  </si>
  <si>
    <t>娄家店乡南四家子村梁东组3774号</t>
  </si>
  <si>
    <t>娄家店乡生金皋村三组</t>
  </si>
  <si>
    <t>马友营乡平房村西马架组</t>
  </si>
  <si>
    <t>马友营乡巴思营村西扣莫组1-51号</t>
  </si>
  <si>
    <t>马友营乡大勿兰村西北山组2-21号</t>
  </si>
  <si>
    <t>马友营乡平房村老窝铺组</t>
  </si>
  <si>
    <t>马友营乡平房村西四家组9-48</t>
  </si>
  <si>
    <t>马友营乡平房村西沟组3567号</t>
  </si>
  <si>
    <t>马友营乡大勿兰村中街组</t>
  </si>
  <si>
    <t>马友营乡马友营村下奔组</t>
  </si>
  <si>
    <t>马友营乡马友营村河北组7－35号</t>
  </si>
  <si>
    <t>马友营乡马友营村河南组4-43号</t>
  </si>
  <si>
    <t>马友营乡郎中营村下百里组6-45号</t>
  </si>
  <si>
    <t>马友营乡大勿兰村下杠头组4517号</t>
  </si>
  <si>
    <t>马友营乡马友营村上奔组1—46</t>
  </si>
  <si>
    <t>马友营乡郎中营村五道沟组8-1号</t>
  </si>
  <si>
    <t>马友营乡郎中营村三家组4-60号</t>
  </si>
  <si>
    <t>马友营乡马友营村新立屯组2－42</t>
  </si>
  <si>
    <t>马友营乡巴思村南巴思组</t>
  </si>
  <si>
    <t>蒙古营乡大巴沟村下梁西组2576号</t>
  </si>
  <si>
    <t>蒙古营乡龙潭村喇嘛洞组1555号</t>
  </si>
  <si>
    <t>蒙古营乡朝阳沟村四组1060号</t>
  </si>
  <si>
    <t>蒙古营乡蒙古营村五组555号</t>
  </si>
  <si>
    <t>蒙古营乡蒙古营村</t>
  </si>
  <si>
    <t>蒙古营乡来阳营四组</t>
  </si>
  <si>
    <t>南八家乡四家板村小东营子组1-51号</t>
  </si>
  <si>
    <t>南八家乡红村村水泉东组2686号</t>
  </si>
  <si>
    <t>泉巨永乡涌泉村扣南组1699号</t>
  </si>
  <si>
    <t>泉巨永乡十二吐默村</t>
  </si>
  <si>
    <t>泉巨永乡存珠营村北沟组</t>
  </si>
  <si>
    <t>泉巨永乡黄家沟村黄家沟组1250号</t>
  </si>
  <si>
    <t>泉巨永乡巴里营村二组810号</t>
  </si>
  <si>
    <t>泉巨永乡黄家沟村狮子沟东组1005号</t>
  </si>
  <si>
    <t>泉巨永乡存珠营村西组3776号</t>
  </si>
  <si>
    <t>三宝乡小苏营村岔河营西组7240号</t>
  </si>
  <si>
    <t>西官营镇韩杖子村付南组2107号。</t>
  </si>
  <si>
    <t>西官营镇西官营村二组3081号</t>
  </si>
  <si>
    <t>西官营镇西官营村2一4号</t>
  </si>
  <si>
    <t>西官营镇西官营村四组9-37号</t>
  </si>
  <si>
    <t>西官营镇韩杖子村付北组</t>
  </si>
  <si>
    <t>朝阳大街香梅湾3-2-1202</t>
  </si>
  <si>
    <t>小塔子乡虎爪村茨沟组1662号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</si>
</sst>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7">
    <font>
      <sz val="10"/>
      <name val="Arial"/>
      <charset val="0"/>
    </font>
    <font>
      <sz val="11"/>
      <name val="宋体"/>
      <charset val="0"/>
    </font>
    <font>
      <b/>
      <sz val="16"/>
      <name val="黑体"/>
      <family val="3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fgColor rgb="FFFF9900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 summaryRight="0" showOutlineSymbols="0"/>
    <pageSetUpPr fitToPage="1"/>
  </sheetPr>
  <dimension ref="A1:AU1349"/>
  <sheetViews>
    <sheetView zoomScaleSheetLayoutView="60" topLeftCell="R1" workbookViewId="0">
      <selection activeCell="A963" sqref="A1:AV963"/>
    </sheetView>
  </sheetViews>
  <sheetFormatPr defaultColWidth="9.14285714285714" defaultRowHeight="12.75"/>
  <cols>
    <col min="6" max="63" width="8" customWidth="1"/>
  </cols>
  <sheetData>
    <row r="1" spans="1:4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</row>
    <row r="2" ht="20" hidden="1" customHeight="1" spans="1:47">
      <c r="A2" t="s">
        <v>47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52</v>
      </c>
      <c r="J2" t="s">
        <v>55</v>
      </c>
      <c r="K2" t="s">
        <v>56</v>
      </c>
      <c r="L2" t="s">
        <v>57</v>
      </c>
      <c r="M2" t="s">
        <v>58</v>
      </c>
      <c r="N2" t="s">
        <v>59</v>
      </c>
      <c r="O2" t="s">
        <v>60</v>
      </c>
      <c r="P2" t="s">
        <v>52</v>
      </c>
      <c r="Q2" t="s">
        <v>61</v>
      </c>
      <c r="R2" t="s">
        <v>62</v>
      </c>
      <c r="S2" t="s">
        <v>63</v>
      </c>
      <c r="T2" t="s">
        <v>64</v>
      </c>
      <c r="U2" t="s">
        <v>65</v>
      </c>
      <c r="V2" t="s">
        <v>66</v>
      </c>
      <c r="W2" t="s">
        <v>67</v>
      </c>
      <c r="X2" t="s">
        <v>68</v>
      </c>
      <c r="Y2" t="s">
        <v>69</v>
      </c>
      <c r="Z2" t="s">
        <v>52</v>
      </c>
      <c r="AA2">
        <v>1</v>
      </c>
      <c r="AB2">
        <v>0</v>
      </c>
      <c r="AC2" t="s">
        <v>70</v>
      </c>
      <c r="AD2" t="s">
        <v>70</v>
      </c>
      <c r="AE2" t="s">
        <v>70</v>
      </c>
      <c r="AF2" t="s">
        <v>71</v>
      </c>
      <c r="AG2" t="s">
        <v>72</v>
      </c>
      <c r="AH2" t="s">
        <v>73</v>
      </c>
      <c r="AI2" t="s">
        <v>74</v>
      </c>
      <c r="AJ2" t="s">
        <v>75</v>
      </c>
      <c r="AK2" t="s">
        <v>76</v>
      </c>
      <c r="AL2" t="s">
        <v>77</v>
      </c>
      <c r="AM2" t="s">
        <v>52</v>
      </c>
      <c r="AN2" t="s">
        <v>78</v>
      </c>
      <c r="AO2" t="s">
        <v>52</v>
      </c>
      <c r="AP2" t="s">
        <v>79</v>
      </c>
      <c r="AQ2">
        <v>556</v>
      </c>
      <c r="AR2">
        <v>29</v>
      </c>
      <c r="AS2" t="s">
        <v>52</v>
      </c>
      <c r="AT2" t="s">
        <v>52</v>
      </c>
      <c r="AU2" t="s">
        <v>52</v>
      </c>
    </row>
    <row r="3" ht="20" hidden="1" customHeight="1" spans="1:47">
      <c r="A3" t="s">
        <v>80</v>
      </c>
      <c r="B3" t="s">
        <v>81</v>
      </c>
      <c r="C3" t="s">
        <v>49</v>
      </c>
      <c r="D3" t="s">
        <v>82</v>
      </c>
      <c r="E3" t="s">
        <v>83</v>
      </c>
      <c r="F3" t="s">
        <v>52</v>
      </c>
      <c r="G3" t="s">
        <v>52</v>
      </c>
      <c r="H3" t="s">
        <v>52</v>
      </c>
      <c r="I3" t="s">
        <v>52</v>
      </c>
      <c r="J3" t="s">
        <v>55</v>
      </c>
      <c r="K3" t="s">
        <v>56</v>
      </c>
      <c r="L3" t="s">
        <v>57</v>
      </c>
      <c r="M3" t="s">
        <v>58</v>
      </c>
      <c r="N3" t="s">
        <v>84</v>
      </c>
      <c r="O3" t="s">
        <v>85</v>
      </c>
      <c r="P3" t="s">
        <v>52</v>
      </c>
      <c r="Q3" t="s">
        <v>86</v>
      </c>
      <c r="R3" t="s">
        <v>87</v>
      </c>
      <c r="S3" t="s">
        <v>88</v>
      </c>
      <c r="T3" t="s">
        <v>89</v>
      </c>
      <c r="U3" t="s">
        <v>90</v>
      </c>
      <c r="V3" t="s">
        <v>91</v>
      </c>
      <c r="W3" t="s">
        <v>92</v>
      </c>
      <c r="X3" t="s">
        <v>93</v>
      </c>
      <c r="Y3" t="s">
        <v>94</v>
      </c>
      <c r="Z3" t="s">
        <v>52</v>
      </c>
      <c r="AA3">
        <v>1</v>
      </c>
      <c r="AB3">
        <v>0</v>
      </c>
      <c r="AC3" t="s">
        <v>95</v>
      </c>
      <c r="AD3" t="s">
        <v>95</v>
      </c>
      <c r="AE3" t="s">
        <v>95</v>
      </c>
      <c r="AF3" t="s">
        <v>96</v>
      </c>
      <c r="AG3" t="s">
        <v>72</v>
      </c>
      <c r="AH3" t="s">
        <v>73</v>
      </c>
      <c r="AI3" t="s">
        <v>97</v>
      </c>
      <c r="AJ3" t="s">
        <v>98</v>
      </c>
      <c r="AK3" t="s">
        <v>99</v>
      </c>
      <c r="AL3" t="s">
        <v>100</v>
      </c>
      <c r="AM3" t="s">
        <v>52</v>
      </c>
      <c r="AN3" t="s">
        <v>78</v>
      </c>
      <c r="AO3" t="s">
        <v>52</v>
      </c>
      <c r="AP3" t="s">
        <v>101</v>
      </c>
      <c r="AQ3">
        <v>297</v>
      </c>
      <c r="AR3">
        <v>210</v>
      </c>
      <c r="AS3" t="s">
        <v>52</v>
      </c>
      <c r="AT3" t="s">
        <v>102</v>
      </c>
      <c r="AU3" t="s">
        <v>103</v>
      </c>
    </row>
    <row r="4" ht="20" hidden="1" customHeight="1" spans="1:47">
      <c r="A4" t="s">
        <v>104</v>
      </c>
      <c r="B4" t="s">
        <v>105</v>
      </c>
      <c r="C4" t="s">
        <v>49</v>
      </c>
      <c r="D4" t="s">
        <v>106</v>
      </c>
      <c r="E4" t="s">
        <v>83</v>
      </c>
      <c r="F4" t="s">
        <v>52</v>
      </c>
      <c r="G4" t="s">
        <v>52</v>
      </c>
      <c r="H4" t="s">
        <v>52</v>
      </c>
      <c r="I4" t="s">
        <v>52</v>
      </c>
      <c r="J4" t="s">
        <v>55</v>
      </c>
      <c r="K4" t="s">
        <v>56</v>
      </c>
      <c r="L4" t="s">
        <v>57</v>
      </c>
      <c r="M4" t="s">
        <v>58</v>
      </c>
      <c r="N4" t="s">
        <v>107</v>
      </c>
      <c r="O4" t="s">
        <v>107</v>
      </c>
      <c r="P4" t="s">
        <v>52</v>
      </c>
      <c r="Q4" t="s">
        <v>108</v>
      </c>
      <c r="R4" t="s">
        <v>109</v>
      </c>
      <c r="S4" t="s">
        <v>110</v>
      </c>
      <c r="T4" t="s">
        <v>111</v>
      </c>
      <c r="U4" t="s">
        <v>112</v>
      </c>
      <c r="V4" t="s">
        <v>113</v>
      </c>
      <c r="W4" t="s">
        <v>114</v>
      </c>
      <c r="X4" t="s">
        <v>115</v>
      </c>
      <c r="Y4" t="s">
        <v>116</v>
      </c>
      <c r="Z4" t="s">
        <v>52</v>
      </c>
      <c r="AA4">
        <v>1</v>
      </c>
      <c r="AB4">
        <v>0</v>
      </c>
      <c r="AC4" t="s">
        <v>117</v>
      </c>
      <c r="AD4" t="s">
        <v>117</v>
      </c>
      <c r="AE4" t="s">
        <v>117</v>
      </c>
      <c r="AF4" t="s">
        <v>118</v>
      </c>
      <c r="AG4" t="s">
        <v>72</v>
      </c>
      <c r="AH4" t="s">
        <v>73</v>
      </c>
      <c r="AI4" t="s">
        <v>119</v>
      </c>
      <c r="AJ4" t="s">
        <v>98</v>
      </c>
      <c r="AK4" t="s">
        <v>120</v>
      </c>
      <c r="AL4" t="s">
        <v>121</v>
      </c>
      <c r="AM4" t="s">
        <v>52</v>
      </c>
      <c r="AN4" t="s">
        <v>78</v>
      </c>
      <c r="AO4" t="s">
        <v>52</v>
      </c>
      <c r="AP4" t="s">
        <v>101</v>
      </c>
      <c r="AQ4">
        <v>520</v>
      </c>
      <c r="AR4">
        <v>29</v>
      </c>
      <c r="AS4" t="s">
        <v>52</v>
      </c>
      <c r="AT4" t="s">
        <v>122</v>
      </c>
      <c r="AU4" t="s">
        <v>123</v>
      </c>
    </row>
    <row r="5" ht="20" hidden="1" customHeight="1" spans="1:47">
      <c r="A5" t="s">
        <v>124</v>
      </c>
      <c r="B5" t="s">
        <v>125</v>
      </c>
      <c r="C5" t="s">
        <v>49</v>
      </c>
      <c r="D5" t="s">
        <v>126</v>
      </c>
      <c r="E5" t="s">
        <v>127</v>
      </c>
      <c r="F5" t="s">
        <v>52</v>
      </c>
      <c r="G5" t="s">
        <v>52</v>
      </c>
      <c r="H5" t="s">
        <v>52</v>
      </c>
      <c r="I5" t="s">
        <v>52</v>
      </c>
      <c r="J5" t="s">
        <v>55</v>
      </c>
      <c r="K5" t="s">
        <v>56</v>
      </c>
      <c r="L5" t="s">
        <v>57</v>
      </c>
      <c r="M5" t="s">
        <v>58</v>
      </c>
      <c r="N5" t="s">
        <v>128</v>
      </c>
      <c r="O5" t="s">
        <v>128</v>
      </c>
      <c r="P5" t="s">
        <v>52</v>
      </c>
      <c r="Q5" t="s">
        <v>129</v>
      </c>
      <c r="R5" t="s">
        <v>87</v>
      </c>
      <c r="S5" t="s">
        <v>88</v>
      </c>
      <c r="T5" t="s">
        <v>89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52</v>
      </c>
      <c r="AA5">
        <v>1</v>
      </c>
      <c r="AB5">
        <v>0</v>
      </c>
      <c r="AC5" t="s">
        <v>135</v>
      </c>
      <c r="AD5" t="s">
        <v>135</v>
      </c>
      <c r="AE5" t="s">
        <v>135</v>
      </c>
      <c r="AF5" t="s">
        <v>136</v>
      </c>
      <c r="AG5" t="s">
        <v>72</v>
      </c>
      <c r="AH5" t="s">
        <v>73</v>
      </c>
      <c r="AI5" t="s">
        <v>137</v>
      </c>
      <c r="AJ5" t="s">
        <v>98</v>
      </c>
      <c r="AK5" t="s">
        <v>138</v>
      </c>
      <c r="AL5" t="s">
        <v>139</v>
      </c>
      <c r="AM5" t="s">
        <v>52</v>
      </c>
      <c r="AN5" t="s">
        <v>78</v>
      </c>
      <c r="AO5" t="s">
        <v>52</v>
      </c>
      <c r="AP5" t="s">
        <v>101</v>
      </c>
      <c r="AQ5">
        <v>396</v>
      </c>
      <c r="AR5">
        <v>210</v>
      </c>
      <c r="AS5" t="s">
        <v>52</v>
      </c>
      <c r="AT5" t="s">
        <v>140</v>
      </c>
      <c r="AU5" t="s">
        <v>141</v>
      </c>
    </row>
    <row r="6" ht="20" hidden="1" customHeight="1" spans="1:47">
      <c r="A6" t="s">
        <v>142</v>
      </c>
      <c r="B6" t="s">
        <v>143</v>
      </c>
      <c r="C6" t="s">
        <v>49</v>
      </c>
      <c r="D6" t="s">
        <v>144</v>
      </c>
      <c r="E6" t="s">
        <v>145</v>
      </c>
      <c r="F6" t="s">
        <v>52</v>
      </c>
      <c r="G6" t="s">
        <v>52</v>
      </c>
      <c r="H6" t="s">
        <v>52</v>
      </c>
      <c r="I6" t="s">
        <v>52</v>
      </c>
      <c r="J6" t="s">
        <v>55</v>
      </c>
      <c r="K6" t="s">
        <v>56</v>
      </c>
      <c r="L6" t="s">
        <v>57</v>
      </c>
      <c r="M6" t="s">
        <v>58</v>
      </c>
      <c r="N6" t="s">
        <v>146</v>
      </c>
      <c r="O6" t="s">
        <v>146</v>
      </c>
      <c r="P6" t="s">
        <v>52</v>
      </c>
      <c r="Q6" t="s">
        <v>147</v>
      </c>
      <c r="R6" t="s">
        <v>87</v>
      </c>
      <c r="S6" t="s">
        <v>88</v>
      </c>
      <c r="T6" t="s">
        <v>89</v>
      </c>
      <c r="U6" t="s">
        <v>148</v>
      </c>
      <c r="V6" t="s">
        <v>149</v>
      </c>
      <c r="W6" t="s">
        <v>150</v>
      </c>
      <c r="X6" t="s">
        <v>151</v>
      </c>
      <c r="Y6" t="s">
        <v>152</v>
      </c>
      <c r="Z6" t="s">
        <v>52</v>
      </c>
      <c r="AA6">
        <v>1</v>
      </c>
      <c r="AB6">
        <v>0</v>
      </c>
      <c r="AC6" t="s">
        <v>153</v>
      </c>
      <c r="AD6" t="s">
        <v>153</v>
      </c>
      <c r="AE6" t="s">
        <v>153</v>
      </c>
      <c r="AF6" t="s">
        <v>154</v>
      </c>
      <c r="AG6" t="s">
        <v>72</v>
      </c>
      <c r="AH6" t="s">
        <v>73</v>
      </c>
      <c r="AI6" t="s">
        <v>155</v>
      </c>
      <c r="AJ6" t="s">
        <v>156</v>
      </c>
      <c r="AK6" t="s">
        <v>157</v>
      </c>
      <c r="AL6" t="s">
        <v>158</v>
      </c>
      <c r="AM6" t="s">
        <v>52</v>
      </c>
      <c r="AN6" t="s">
        <v>159</v>
      </c>
      <c r="AO6" t="s">
        <v>52</v>
      </c>
      <c r="AP6" t="s">
        <v>101</v>
      </c>
      <c r="AQ6">
        <v>347</v>
      </c>
      <c r="AR6">
        <v>283</v>
      </c>
      <c r="AS6" t="s">
        <v>52</v>
      </c>
      <c r="AT6" t="s">
        <v>160</v>
      </c>
      <c r="AU6" t="s">
        <v>161</v>
      </c>
    </row>
    <row r="7" ht="20" hidden="1" customHeight="1" spans="1:47">
      <c r="A7" t="s">
        <v>162</v>
      </c>
      <c r="B7" t="s">
        <v>163</v>
      </c>
      <c r="C7" t="s">
        <v>49</v>
      </c>
      <c r="D7" t="s">
        <v>164</v>
      </c>
      <c r="E7" t="s">
        <v>165</v>
      </c>
      <c r="F7" t="s">
        <v>52</v>
      </c>
      <c r="G7" t="s">
        <v>166</v>
      </c>
      <c r="H7" t="s">
        <v>167</v>
      </c>
      <c r="I7" t="s">
        <v>52</v>
      </c>
      <c r="J7" t="s">
        <v>55</v>
      </c>
      <c r="K7" t="s">
        <v>56</v>
      </c>
      <c r="L7" t="s">
        <v>57</v>
      </c>
      <c r="M7" t="s">
        <v>58</v>
      </c>
      <c r="N7" t="s">
        <v>168</v>
      </c>
      <c r="O7" t="s">
        <v>169</v>
      </c>
      <c r="P7" t="s">
        <v>52</v>
      </c>
      <c r="Q7" t="s">
        <v>170</v>
      </c>
      <c r="R7" t="s">
        <v>109</v>
      </c>
      <c r="S7" t="s">
        <v>171</v>
      </c>
      <c r="T7" t="s">
        <v>172</v>
      </c>
      <c r="U7" t="s">
        <v>173</v>
      </c>
      <c r="V7" t="s">
        <v>174</v>
      </c>
      <c r="W7" t="s">
        <v>175</v>
      </c>
      <c r="X7" t="s">
        <v>176</v>
      </c>
      <c r="Y7" t="s">
        <v>176</v>
      </c>
      <c r="Z7" t="s">
        <v>52</v>
      </c>
      <c r="AA7">
        <v>1</v>
      </c>
      <c r="AB7">
        <v>0</v>
      </c>
      <c r="AC7" t="s">
        <v>177</v>
      </c>
      <c r="AD7" t="s">
        <v>177</v>
      </c>
      <c r="AE7" t="s">
        <v>177</v>
      </c>
      <c r="AF7" t="s">
        <v>178</v>
      </c>
      <c r="AG7" t="s">
        <v>72</v>
      </c>
      <c r="AH7" t="s">
        <v>73</v>
      </c>
      <c r="AI7" t="s">
        <v>179</v>
      </c>
      <c r="AJ7" t="s">
        <v>180</v>
      </c>
      <c r="AK7" t="s">
        <v>181</v>
      </c>
      <c r="AL7" t="s">
        <v>182</v>
      </c>
      <c r="AM7" t="s">
        <v>52</v>
      </c>
      <c r="AN7" t="s">
        <v>78</v>
      </c>
      <c r="AO7" t="s">
        <v>52</v>
      </c>
      <c r="AP7" t="s">
        <v>101</v>
      </c>
      <c r="AQ7">
        <v>142</v>
      </c>
      <c r="AR7">
        <v>29</v>
      </c>
      <c r="AS7" t="s">
        <v>52</v>
      </c>
      <c r="AT7" t="s">
        <v>52</v>
      </c>
      <c r="AU7" t="s">
        <v>52</v>
      </c>
    </row>
    <row r="8" ht="20" hidden="1" customHeight="1" spans="1:47">
      <c r="A8" t="s">
        <v>183</v>
      </c>
      <c r="B8" t="s">
        <v>184</v>
      </c>
      <c r="C8" t="s">
        <v>49</v>
      </c>
      <c r="D8" t="s">
        <v>185</v>
      </c>
      <c r="E8" t="s">
        <v>127</v>
      </c>
      <c r="F8" t="s">
        <v>52</v>
      </c>
      <c r="G8" t="s">
        <v>52</v>
      </c>
      <c r="H8" t="s">
        <v>52</v>
      </c>
      <c r="I8" t="s">
        <v>52</v>
      </c>
      <c r="J8" t="s">
        <v>55</v>
      </c>
      <c r="K8" t="s">
        <v>56</v>
      </c>
      <c r="L8" t="s">
        <v>57</v>
      </c>
      <c r="M8" t="s">
        <v>58</v>
      </c>
      <c r="N8" t="s">
        <v>186</v>
      </c>
      <c r="O8" t="s">
        <v>186</v>
      </c>
      <c r="P8" t="s">
        <v>52</v>
      </c>
      <c r="Q8" t="s">
        <v>187</v>
      </c>
      <c r="R8" t="s">
        <v>62</v>
      </c>
      <c r="S8" t="s">
        <v>63</v>
      </c>
      <c r="T8" t="s">
        <v>64</v>
      </c>
      <c r="U8" t="s">
        <v>65</v>
      </c>
      <c r="V8" t="s">
        <v>188</v>
      </c>
      <c r="W8" t="s">
        <v>189</v>
      </c>
      <c r="X8" t="s">
        <v>68</v>
      </c>
      <c r="Y8" t="s">
        <v>69</v>
      </c>
      <c r="Z8" t="s">
        <v>52</v>
      </c>
      <c r="AA8">
        <v>1</v>
      </c>
      <c r="AB8">
        <v>0</v>
      </c>
      <c r="AC8" t="s">
        <v>70</v>
      </c>
      <c r="AD8" t="s">
        <v>70</v>
      </c>
      <c r="AE8" t="s">
        <v>70</v>
      </c>
      <c r="AF8" t="s">
        <v>190</v>
      </c>
      <c r="AG8" t="s">
        <v>72</v>
      </c>
      <c r="AH8" t="s">
        <v>73</v>
      </c>
      <c r="AI8" t="s">
        <v>191</v>
      </c>
      <c r="AJ8" t="s">
        <v>98</v>
      </c>
      <c r="AK8" t="s">
        <v>192</v>
      </c>
      <c r="AL8" t="s">
        <v>193</v>
      </c>
      <c r="AM8" t="s">
        <v>52</v>
      </c>
      <c r="AN8" t="s">
        <v>78</v>
      </c>
      <c r="AO8" t="s">
        <v>52</v>
      </c>
      <c r="AP8" t="s">
        <v>79</v>
      </c>
      <c r="AQ8">
        <v>353</v>
      </c>
      <c r="AR8">
        <v>240</v>
      </c>
      <c r="AS8" t="s">
        <v>52</v>
      </c>
      <c r="AT8" t="s">
        <v>52</v>
      </c>
      <c r="AU8" t="s">
        <v>52</v>
      </c>
    </row>
    <row r="9" ht="20" hidden="1" customHeight="1" spans="1:47">
      <c r="A9" t="s">
        <v>194</v>
      </c>
      <c r="B9" t="s">
        <v>195</v>
      </c>
      <c r="C9" t="s">
        <v>49</v>
      </c>
      <c r="D9" t="s">
        <v>196</v>
      </c>
      <c r="E9" t="s">
        <v>127</v>
      </c>
      <c r="F9" t="s">
        <v>52</v>
      </c>
      <c r="G9" t="s">
        <v>52</v>
      </c>
      <c r="H9" t="s">
        <v>52</v>
      </c>
      <c r="I9" t="s">
        <v>52</v>
      </c>
      <c r="J9" t="s">
        <v>55</v>
      </c>
      <c r="K9" t="s">
        <v>56</v>
      </c>
      <c r="L9" t="s">
        <v>57</v>
      </c>
      <c r="M9" t="s">
        <v>58</v>
      </c>
      <c r="N9" t="s">
        <v>197</v>
      </c>
      <c r="O9" t="s">
        <v>198</v>
      </c>
      <c r="P9" t="s">
        <v>52</v>
      </c>
      <c r="Q9" t="s">
        <v>199</v>
      </c>
      <c r="R9" t="s">
        <v>62</v>
      </c>
      <c r="S9" t="s">
        <v>63</v>
      </c>
      <c r="T9" t="s">
        <v>64</v>
      </c>
      <c r="U9" t="s">
        <v>65</v>
      </c>
      <c r="V9" t="s">
        <v>188</v>
      </c>
      <c r="W9" t="s">
        <v>200</v>
      </c>
      <c r="X9" t="s">
        <v>68</v>
      </c>
      <c r="Y9" t="s">
        <v>69</v>
      </c>
      <c r="Z9" t="s">
        <v>52</v>
      </c>
      <c r="AA9">
        <v>1</v>
      </c>
      <c r="AB9">
        <v>0</v>
      </c>
      <c r="AC9" t="s">
        <v>70</v>
      </c>
      <c r="AD9" t="s">
        <v>70</v>
      </c>
      <c r="AE9" t="s">
        <v>70</v>
      </c>
      <c r="AF9" t="s">
        <v>190</v>
      </c>
      <c r="AG9" t="s">
        <v>72</v>
      </c>
      <c r="AH9" t="s">
        <v>73</v>
      </c>
      <c r="AI9" t="s">
        <v>201</v>
      </c>
      <c r="AJ9" t="s">
        <v>98</v>
      </c>
      <c r="AK9" t="s">
        <v>192</v>
      </c>
      <c r="AL9" t="s">
        <v>202</v>
      </c>
      <c r="AM9" t="s">
        <v>52</v>
      </c>
      <c r="AN9" t="s">
        <v>78</v>
      </c>
      <c r="AO9" t="s">
        <v>52</v>
      </c>
      <c r="AP9" t="s">
        <v>101</v>
      </c>
      <c r="AQ9">
        <v>196</v>
      </c>
      <c r="AR9">
        <v>240</v>
      </c>
      <c r="AS9" t="s">
        <v>52</v>
      </c>
      <c r="AT9" t="s">
        <v>52</v>
      </c>
      <c r="AU9" t="s">
        <v>52</v>
      </c>
    </row>
    <row r="10" ht="20" hidden="1" customHeight="1" spans="1:47">
      <c r="A10" t="s">
        <v>203</v>
      </c>
      <c r="B10" t="s">
        <v>204</v>
      </c>
      <c r="C10" t="s">
        <v>49</v>
      </c>
      <c r="D10" t="s">
        <v>205</v>
      </c>
      <c r="E10" t="s">
        <v>206</v>
      </c>
      <c r="F10" t="s">
        <v>52</v>
      </c>
      <c r="G10" t="s">
        <v>207</v>
      </c>
      <c r="H10" t="s">
        <v>208</v>
      </c>
      <c r="I10" t="s">
        <v>52</v>
      </c>
      <c r="J10" t="s">
        <v>55</v>
      </c>
      <c r="K10" t="s">
        <v>56</v>
      </c>
      <c r="L10" t="s">
        <v>57</v>
      </c>
      <c r="M10" t="s">
        <v>58</v>
      </c>
      <c r="N10" t="s">
        <v>209</v>
      </c>
      <c r="O10" t="s">
        <v>209</v>
      </c>
      <c r="P10" t="s">
        <v>52</v>
      </c>
      <c r="Q10" t="s">
        <v>210</v>
      </c>
      <c r="R10" t="s">
        <v>211</v>
      </c>
      <c r="S10" t="s">
        <v>212</v>
      </c>
      <c r="T10" t="s">
        <v>213</v>
      </c>
      <c r="U10" t="s">
        <v>214</v>
      </c>
      <c r="V10" t="s">
        <v>215</v>
      </c>
      <c r="W10" t="s">
        <v>216</v>
      </c>
      <c r="X10" t="s">
        <v>217</v>
      </c>
      <c r="Y10" t="s">
        <v>134</v>
      </c>
      <c r="Z10" t="s">
        <v>52</v>
      </c>
      <c r="AA10">
        <v>1</v>
      </c>
      <c r="AB10">
        <v>0</v>
      </c>
      <c r="AC10" t="s">
        <v>218</v>
      </c>
      <c r="AD10" t="s">
        <v>218</v>
      </c>
      <c r="AE10" t="s">
        <v>218</v>
      </c>
      <c r="AF10" t="s">
        <v>219</v>
      </c>
      <c r="AG10" t="s">
        <v>72</v>
      </c>
      <c r="AH10" t="s">
        <v>73</v>
      </c>
      <c r="AI10" t="s">
        <v>220</v>
      </c>
      <c r="AJ10" t="s">
        <v>221</v>
      </c>
      <c r="AK10" t="s">
        <v>222</v>
      </c>
      <c r="AL10" t="s">
        <v>223</v>
      </c>
      <c r="AM10" t="s">
        <v>52</v>
      </c>
      <c r="AN10" t="s">
        <v>78</v>
      </c>
      <c r="AO10" t="s">
        <v>52</v>
      </c>
      <c r="AP10" t="s">
        <v>101</v>
      </c>
      <c r="AQ10">
        <v>573</v>
      </c>
      <c r="AR10">
        <v>29</v>
      </c>
      <c r="AS10" t="s">
        <v>52</v>
      </c>
      <c r="AT10" t="s">
        <v>52</v>
      </c>
      <c r="AU10" t="s">
        <v>52</v>
      </c>
    </row>
    <row r="11" ht="20" hidden="1" customHeight="1" spans="1:47">
      <c r="A11" t="s">
        <v>224</v>
      </c>
      <c r="B11" t="s">
        <v>225</v>
      </c>
      <c r="C11" t="s">
        <v>49</v>
      </c>
      <c r="D11" t="s">
        <v>226</v>
      </c>
      <c r="E11" t="s">
        <v>206</v>
      </c>
      <c r="F11" t="s">
        <v>52</v>
      </c>
      <c r="G11" t="s">
        <v>207</v>
      </c>
      <c r="H11" t="s">
        <v>227</v>
      </c>
      <c r="I11" t="s">
        <v>52</v>
      </c>
      <c r="J11" t="s">
        <v>55</v>
      </c>
      <c r="K11" t="s">
        <v>56</v>
      </c>
      <c r="L11" t="s">
        <v>57</v>
      </c>
      <c r="M11" t="s">
        <v>58</v>
      </c>
      <c r="N11" t="s">
        <v>228</v>
      </c>
      <c r="O11" t="s">
        <v>228</v>
      </c>
      <c r="P11" t="s">
        <v>52</v>
      </c>
      <c r="Q11" t="s">
        <v>229</v>
      </c>
      <c r="R11" t="s">
        <v>109</v>
      </c>
      <c r="S11" t="s">
        <v>110</v>
      </c>
      <c r="T11" t="s">
        <v>111</v>
      </c>
      <c r="U11" t="s">
        <v>112</v>
      </c>
      <c r="V11" t="s">
        <v>113</v>
      </c>
      <c r="W11" t="s">
        <v>230</v>
      </c>
      <c r="X11" t="s">
        <v>115</v>
      </c>
      <c r="Y11" t="s">
        <v>116</v>
      </c>
      <c r="Z11" t="s">
        <v>52</v>
      </c>
      <c r="AA11">
        <v>1</v>
      </c>
      <c r="AB11">
        <v>0</v>
      </c>
      <c r="AC11" t="s">
        <v>117</v>
      </c>
      <c r="AD11" t="s">
        <v>117</v>
      </c>
      <c r="AE11" t="s">
        <v>117</v>
      </c>
      <c r="AF11" t="s">
        <v>231</v>
      </c>
      <c r="AG11" t="s">
        <v>72</v>
      </c>
      <c r="AH11" t="s">
        <v>73</v>
      </c>
      <c r="AI11" t="s">
        <v>232</v>
      </c>
      <c r="AJ11" t="s">
        <v>233</v>
      </c>
      <c r="AK11" t="s">
        <v>234</v>
      </c>
      <c r="AL11" t="s">
        <v>235</v>
      </c>
      <c r="AM11" t="s">
        <v>52</v>
      </c>
      <c r="AN11" t="s">
        <v>78</v>
      </c>
      <c r="AO11" t="s">
        <v>52</v>
      </c>
      <c r="AP11" t="s">
        <v>101</v>
      </c>
      <c r="AQ11">
        <v>572</v>
      </c>
      <c r="AR11">
        <v>29</v>
      </c>
      <c r="AS11" t="s">
        <v>52</v>
      </c>
      <c r="AT11" t="s">
        <v>236</v>
      </c>
      <c r="AU11" t="s">
        <v>237</v>
      </c>
    </row>
    <row r="12" ht="20" hidden="1" customHeight="1" spans="1:47">
      <c r="A12" t="s">
        <v>238</v>
      </c>
      <c r="B12" t="s">
        <v>239</v>
      </c>
      <c r="C12" t="s">
        <v>49</v>
      </c>
      <c r="D12" t="s">
        <v>240</v>
      </c>
      <c r="E12" t="s">
        <v>241</v>
      </c>
      <c r="F12" t="s">
        <v>52</v>
      </c>
      <c r="G12" t="s">
        <v>242</v>
      </c>
      <c r="H12" t="s">
        <v>243</v>
      </c>
      <c r="I12" t="s">
        <v>52</v>
      </c>
      <c r="J12" t="s">
        <v>55</v>
      </c>
      <c r="K12" t="s">
        <v>56</v>
      </c>
      <c r="L12" t="s">
        <v>57</v>
      </c>
      <c r="M12" t="s">
        <v>58</v>
      </c>
      <c r="N12" t="s">
        <v>244</v>
      </c>
      <c r="O12" t="s">
        <v>244</v>
      </c>
      <c r="P12" t="s">
        <v>52</v>
      </c>
      <c r="Q12" t="s">
        <v>245</v>
      </c>
      <c r="R12" t="s">
        <v>109</v>
      </c>
      <c r="S12" t="s">
        <v>110</v>
      </c>
      <c r="T12" t="s">
        <v>111</v>
      </c>
      <c r="U12" t="s">
        <v>246</v>
      </c>
      <c r="V12" t="s">
        <v>247</v>
      </c>
      <c r="W12" t="s">
        <v>248</v>
      </c>
      <c r="X12" t="s">
        <v>115</v>
      </c>
      <c r="Y12" t="s">
        <v>116</v>
      </c>
      <c r="Z12" t="s">
        <v>52</v>
      </c>
      <c r="AA12">
        <v>1</v>
      </c>
      <c r="AB12">
        <v>0</v>
      </c>
      <c r="AC12" t="s">
        <v>249</v>
      </c>
      <c r="AD12" t="s">
        <v>249</v>
      </c>
      <c r="AE12" t="s">
        <v>249</v>
      </c>
      <c r="AF12" t="s">
        <v>250</v>
      </c>
      <c r="AG12" t="s">
        <v>72</v>
      </c>
      <c r="AH12" t="s">
        <v>73</v>
      </c>
      <c r="AI12" t="s">
        <v>251</v>
      </c>
      <c r="AJ12" t="s">
        <v>98</v>
      </c>
      <c r="AK12" t="s">
        <v>252</v>
      </c>
      <c r="AL12" t="s">
        <v>253</v>
      </c>
      <c r="AM12" t="s">
        <v>52</v>
      </c>
      <c r="AN12" t="s">
        <v>78</v>
      </c>
      <c r="AO12" t="s">
        <v>52</v>
      </c>
      <c r="AP12" t="s">
        <v>101</v>
      </c>
      <c r="AQ12">
        <v>143</v>
      </c>
      <c r="AR12">
        <v>29</v>
      </c>
      <c r="AS12" t="s">
        <v>52</v>
      </c>
      <c r="AT12" t="s">
        <v>254</v>
      </c>
      <c r="AU12" t="s">
        <v>255</v>
      </c>
    </row>
    <row r="13" ht="20" hidden="1" customHeight="1" spans="1:47">
      <c r="A13" t="s">
        <v>256</v>
      </c>
      <c r="B13" t="s">
        <v>257</v>
      </c>
      <c r="C13" t="s">
        <v>49</v>
      </c>
      <c r="D13" t="s">
        <v>258</v>
      </c>
      <c r="E13" t="s">
        <v>259</v>
      </c>
      <c r="F13" t="s">
        <v>52</v>
      </c>
      <c r="G13" t="s">
        <v>260</v>
      </c>
      <c r="H13" t="s">
        <v>261</v>
      </c>
      <c r="I13" t="s">
        <v>52</v>
      </c>
      <c r="J13" t="s">
        <v>55</v>
      </c>
      <c r="K13" t="s">
        <v>56</v>
      </c>
      <c r="L13" t="s">
        <v>57</v>
      </c>
      <c r="M13" t="s">
        <v>58</v>
      </c>
      <c r="N13" t="s">
        <v>262</v>
      </c>
      <c r="O13" t="s">
        <v>263</v>
      </c>
      <c r="P13" t="s">
        <v>52</v>
      </c>
      <c r="Q13" t="s">
        <v>264</v>
      </c>
      <c r="R13" t="s">
        <v>62</v>
      </c>
      <c r="S13" t="s">
        <v>63</v>
      </c>
      <c r="T13" t="s">
        <v>64</v>
      </c>
      <c r="U13" t="s">
        <v>265</v>
      </c>
      <c r="V13" t="s">
        <v>266</v>
      </c>
      <c r="W13" t="s">
        <v>267</v>
      </c>
      <c r="X13" t="s">
        <v>268</v>
      </c>
      <c r="Y13" t="s">
        <v>269</v>
      </c>
      <c r="Z13" t="s">
        <v>52</v>
      </c>
      <c r="AA13">
        <v>1</v>
      </c>
      <c r="AB13">
        <v>0</v>
      </c>
      <c r="AC13" t="s">
        <v>270</v>
      </c>
      <c r="AD13" t="s">
        <v>270</v>
      </c>
      <c r="AE13" t="s">
        <v>270</v>
      </c>
      <c r="AF13" t="s">
        <v>271</v>
      </c>
      <c r="AG13" t="s">
        <v>72</v>
      </c>
      <c r="AH13" t="s">
        <v>73</v>
      </c>
      <c r="AI13" t="s">
        <v>272</v>
      </c>
      <c r="AJ13" t="s">
        <v>233</v>
      </c>
      <c r="AK13" t="s">
        <v>273</v>
      </c>
      <c r="AL13" t="s">
        <v>274</v>
      </c>
      <c r="AM13" t="s">
        <v>52</v>
      </c>
      <c r="AN13" t="s">
        <v>78</v>
      </c>
      <c r="AO13" t="s">
        <v>52</v>
      </c>
      <c r="AP13" t="s">
        <v>101</v>
      </c>
      <c r="AQ13">
        <v>78</v>
      </c>
      <c r="AR13">
        <v>29</v>
      </c>
      <c r="AS13" t="s">
        <v>52</v>
      </c>
      <c r="AT13" t="s">
        <v>52</v>
      </c>
      <c r="AU13" t="s">
        <v>52</v>
      </c>
    </row>
    <row r="14" ht="20" hidden="1" customHeight="1" spans="1:47">
      <c r="A14" t="s">
        <v>275</v>
      </c>
      <c r="B14" t="s">
        <v>276</v>
      </c>
      <c r="C14" t="s">
        <v>49</v>
      </c>
      <c r="D14" t="s">
        <v>277</v>
      </c>
      <c r="E14" t="s">
        <v>278</v>
      </c>
      <c r="F14" t="s">
        <v>52</v>
      </c>
      <c r="G14" t="s">
        <v>279</v>
      </c>
      <c r="H14" t="s">
        <v>280</v>
      </c>
      <c r="I14" t="s">
        <v>52</v>
      </c>
      <c r="J14" t="s">
        <v>55</v>
      </c>
      <c r="K14" t="s">
        <v>56</v>
      </c>
      <c r="L14" t="s">
        <v>57</v>
      </c>
      <c r="M14" t="s">
        <v>58</v>
      </c>
      <c r="N14" t="s">
        <v>281</v>
      </c>
      <c r="O14" t="s">
        <v>281</v>
      </c>
      <c r="P14" t="s">
        <v>52</v>
      </c>
      <c r="Q14" t="s">
        <v>282</v>
      </c>
      <c r="R14" t="s">
        <v>109</v>
      </c>
      <c r="S14" t="s">
        <v>110</v>
      </c>
      <c r="T14" t="s">
        <v>111</v>
      </c>
      <c r="U14" t="s">
        <v>112</v>
      </c>
      <c r="V14" t="s">
        <v>113</v>
      </c>
      <c r="W14" t="s">
        <v>283</v>
      </c>
      <c r="X14" t="s">
        <v>115</v>
      </c>
      <c r="Y14" t="s">
        <v>284</v>
      </c>
      <c r="Z14" t="s">
        <v>52</v>
      </c>
      <c r="AA14">
        <v>1</v>
      </c>
      <c r="AB14">
        <v>0</v>
      </c>
      <c r="AC14" t="s">
        <v>117</v>
      </c>
      <c r="AD14" t="s">
        <v>117</v>
      </c>
      <c r="AE14" t="s">
        <v>117</v>
      </c>
      <c r="AF14" t="s">
        <v>285</v>
      </c>
      <c r="AG14" t="s">
        <v>72</v>
      </c>
      <c r="AH14" t="s">
        <v>73</v>
      </c>
      <c r="AI14" t="s">
        <v>286</v>
      </c>
      <c r="AJ14" t="s">
        <v>287</v>
      </c>
      <c r="AK14" t="s">
        <v>288</v>
      </c>
      <c r="AL14" t="s">
        <v>289</v>
      </c>
      <c r="AM14" t="s">
        <v>52</v>
      </c>
      <c r="AN14" t="s">
        <v>78</v>
      </c>
      <c r="AO14" t="s">
        <v>52</v>
      </c>
      <c r="AP14" t="s">
        <v>101</v>
      </c>
      <c r="AQ14">
        <v>45</v>
      </c>
      <c r="AR14">
        <v>29</v>
      </c>
      <c r="AS14" t="s">
        <v>52</v>
      </c>
      <c r="AT14" t="s">
        <v>290</v>
      </c>
      <c r="AU14" t="s">
        <v>291</v>
      </c>
    </row>
    <row r="15" ht="20" hidden="1" customHeight="1" spans="1:47">
      <c r="A15" t="s">
        <v>292</v>
      </c>
      <c r="B15" t="s">
        <v>293</v>
      </c>
      <c r="C15" t="s">
        <v>49</v>
      </c>
      <c r="D15" t="s">
        <v>294</v>
      </c>
      <c r="E15" t="s">
        <v>83</v>
      </c>
      <c r="F15" t="s">
        <v>52</v>
      </c>
      <c r="G15" t="s">
        <v>52</v>
      </c>
      <c r="H15" t="s">
        <v>52</v>
      </c>
      <c r="I15" t="s">
        <v>52</v>
      </c>
      <c r="J15" t="s">
        <v>55</v>
      </c>
      <c r="K15" t="s">
        <v>56</v>
      </c>
      <c r="L15" t="s">
        <v>57</v>
      </c>
      <c r="M15" t="s">
        <v>58</v>
      </c>
      <c r="N15" t="s">
        <v>295</v>
      </c>
      <c r="O15" t="s">
        <v>296</v>
      </c>
      <c r="P15" t="s">
        <v>52</v>
      </c>
      <c r="Q15" t="s">
        <v>297</v>
      </c>
      <c r="R15" t="s">
        <v>109</v>
      </c>
      <c r="S15" t="s">
        <v>110</v>
      </c>
      <c r="T15" t="s">
        <v>111</v>
      </c>
      <c r="U15" t="s">
        <v>112</v>
      </c>
      <c r="V15" t="s">
        <v>113</v>
      </c>
      <c r="W15" t="s">
        <v>298</v>
      </c>
      <c r="X15" t="s">
        <v>115</v>
      </c>
      <c r="Y15" t="s">
        <v>116</v>
      </c>
      <c r="Z15" t="s">
        <v>52</v>
      </c>
      <c r="AA15">
        <v>1</v>
      </c>
      <c r="AB15">
        <v>0</v>
      </c>
      <c r="AC15" t="s">
        <v>117</v>
      </c>
      <c r="AD15" t="s">
        <v>117</v>
      </c>
      <c r="AE15" t="s">
        <v>117</v>
      </c>
      <c r="AF15" t="s">
        <v>231</v>
      </c>
      <c r="AG15" t="s">
        <v>72</v>
      </c>
      <c r="AH15" t="s">
        <v>73</v>
      </c>
      <c r="AI15" t="s">
        <v>299</v>
      </c>
      <c r="AJ15" t="s">
        <v>233</v>
      </c>
      <c r="AK15" t="s">
        <v>300</v>
      </c>
      <c r="AL15" t="s">
        <v>301</v>
      </c>
      <c r="AM15" t="s">
        <v>52</v>
      </c>
      <c r="AN15" t="s">
        <v>78</v>
      </c>
      <c r="AO15" t="s">
        <v>52</v>
      </c>
      <c r="AP15" t="s">
        <v>101</v>
      </c>
      <c r="AQ15">
        <v>461</v>
      </c>
      <c r="AR15">
        <v>29</v>
      </c>
      <c r="AS15" t="s">
        <v>52</v>
      </c>
      <c r="AT15" t="s">
        <v>302</v>
      </c>
      <c r="AU15" t="s">
        <v>303</v>
      </c>
    </row>
    <row r="16" ht="20" hidden="1" customHeight="1" spans="1:47">
      <c r="A16" t="s">
        <v>304</v>
      </c>
      <c r="B16" t="s">
        <v>305</v>
      </c>
      <c r="C16" t="s">
        <v>306</v>
      </c>
      <c r="D16" t="s">
        <v>307</v>
      </c>
      <c r="E16" t="s">
        <v>83</v>
      </c>
      <c r="F16" t="s">
        <v>52</v>
      </c>
      <c r="G16" t="s">
        <v>52</v>
      </c>
      <c r="H16" t="s">
        <v>52</v>
      </c>
      <c r="I16" t="s">
        <v>52</v>
      </c>
      <c r="J16" t="s">
        <v>55</v>
      </c>
      <c r="K16" t="s">
        <v>56</v>
      </c>
      <c r="L16" t="s">
        <v>57</v>
      </c>
      <c r="M16" t="s">
        <v>58</v>
      </c>
      <c r="N16" t="s">
        <v>308</v>
      </c>
      <c r="O16" t="s">
        <v>309</v>
      </c>
      <c r="P16" t="s">
        <v>52</v>
      </c>
      <c r="Q16" t="s">
        <v>310</v>
      </c>
      <c r="R16" t="s">
        <v>109</v>
      </c>
      <c r="S16" t="s">
        <v>110</v>
      </c>
      <c r="T16" t="s">
        <v>111</v>
      </c>
      <c r="U16" t="s">
        <v>112</v>
      </c>
      <c r="V16" t="s">
        <v>311</v>
      </c>
      <c r="W16" t="s">
        <v>312</v>
      </c>
      <c r="X16" t="s">
        <v>313</v>
      </c>
      <c r="Y16" t="s">
        <v>134</v>
      </c>
      <c r="Z16" t="s">
        <v>52</v>
      </c>
      <c r="AA16">
        <v>1</v>
      </c>
      <c r="AB16">
        <v>0</v>
      </c>
      <c r="AC16" t="s">
        <v>117</v>
      </c>
      <c r="AD16" t="s">
        <v>117</v>
      </c>
      <c r="AE16" t="s">
        <v>117</v>
      </c>
      <c r="AF16" t="s">
        <v>314</v>
      </c>
      <c r="AG16" t="s">
        <v>72</v>
      </c>
      <c r="AH16" t="s">
        <v>73</v>
      </c>
      <c r="AI16" t="s">
        <v>315</v>
      </c>
      <c r="AJ16" t="s">
        <v>233</v>
      </c>
      <c r="AK16" t="s">
        <v>316</v>
      </c>
      <c r="AL16" t="s">
        <v>317</v>
      </c>
      <c r="AM16" t="s">
        <v>52</v>
      </c>
      <c r="AN16" t="s">
        <v>78</v>
      </c>
      <c r="AO16" t="s">
        <v>52</v>
      </c>
      <c r="AP16" t="s">
        <v>101</v>
      </c>
      <c r="AQ16">
        <v>573</v>
      </c>
      <c r="AR16">
        <v>29</v>
      </c>
      <c r="AS16" t="s">
        <v>52</v>
      </c>
      <c r="AT16" t="s">
        <v>318</v>
      </c>
      <c r="AU16" t="s">
        <v>319</v>
      </c>
    </row>
    <row r="17" ht="20" hidden="1" customHeight="1" spans="1:47">
      <c r="A17" t="s">
        <v>320</v>
      </c>
      <c r="B17" t="s">
        <v>163</v>
      </c>
      <c r="C17" t="s">
        <v>49</v>
      </c>
      <c r="D17" t="s">
        <v>164</v>
      </c>
      <c r="E17" t="s">
        <v>165</v>
      </c>
      <c r="F17" t="s">
        <v>52</v>
      </c>
      <c r="G17" t="s">
        <v>166</v>
      </c>
      <c r="H17" t="s">
        <v>167</v>
      </c>
      <c r="I17" t="s">
        <v>52</v>
      </c>
      <c r="J17" t="s">
        <v>55</v>
      </c>
      <c r="K17" t="s">
        <v>56</v>
      </c>
      <c r="L17" t="s">
        <v>57</v>
      </c>
      <c r="M17" t="s">
        <v>58</v>
      </c>
      <c r="N17" t="s">
        <v>168</v>
      </c>
      <c r="O17" t="s">
        <v>169</v>
      </c>
      <c r="P17" t="s">
        <v>52</v>
      </c>
      <c r="Q17" t="s">
        <v>321</v>
      </c>
      <c r="R17" t="s">
        <v>109</v>
      </c>
      <c r="S17" t="s">
        <v>171</v>
      </c>
      <c r="T17" t="s">
        <v>172</v>
      </c>
      <c r="U17" t="s">
        <v>173</v>
      </c>
      <c r="V17" t="s">
        <v>174</v>
      </c>
      <c r="W17" t="s">
        <v>322</v>
      </c>
      <c r="X17" t="s">
        <v>323</v>
      </c>
      <c r="Y17" t="s">
        <v>323</v>
      </c>
      <c r="Z17" t="s">
        <v>52</v>
      </c>
      <c r="AA17">
        <v>1</v>
      </c>
      <c r="AB17">
        <v>0</v>
      </c>
      <c r="AC17" t="s">
        <v>177</v>
      </c>
      <c r="AD17" t="s">
        <v>177</v>
      </c>
      <c r="AE17" t="s">
        <v>177</v>
      </c>
      <c r="AF17" t="s">
        <v>324</v>
      </c>
      <c r="AG17" t="s">
        <v>72</v>
      </c>
      <c r="AH17" t="s">
        <v>73</v>
      </c>
      <c r="AI17" t="s">
        <v>325</v>
      </c>
      <c r="AJ17" t="s">
        <v>233</v>
      </c>
      <c r="AK17" t="s">
        <v>326</v>
      </c>
      <c r="AL17" t="s">
        <v>327</v>
      </c>
      <c r="AM17" t="s">
        <v>52</v>
      </c>
      <c r="AN17" t="s">
        <v>78</v>
      </c>
      <c r="AO17" t="s">
        <v>52</v>
      </c>
      <c r="AP17" t="s">
        <v>101</v>
      </c>
      <c r="AQ17">
        <v>142</v>
      </c>
      <c r="AR17">
        <v>29</v>
      </c>
      <c r="AS17" t="s">
        <v>52</v>
      </c>
      <c r="AT17" t="s">
        <v>52</v>
      </c>
      <c r="AU17" t="s">
        <v>52</v>
      </c>
    </row>
    <row r="18" ht="20" hidden="1" customHeight="1" spans="1:47">
      <c r="A18" t="s">
        <v>328</v>
      </c>
      <c r="B18" t="s">
        <v>329</v>
      </c>
      <c r="C18" t="s">
        <v>49</v>
      </c>
      <c r="D18" t="s">
        <v>330</v>
      </c>
      <c r="E18" t="s">
        <v>241</v>
      </c>
      <c r="F18" t="s">
        <v>52</v>
      </c>
      <c r="G18" t="s">
        <v>242</v>
      </c>
      <c r="H18" t="s">
        <v>331</v>
      </c>
      <c r="I18" t="s">
        <v>52</v>
      </c>
      <c r="J18" t="s">
        <v>55</v>
      </c>
      <c r="K18" t="s">
        <v>56</v>
      </c>
      <c r="L18" t="s">
        <v>57</v>
      </c>
      <c r="M18" t="s">
        <v>58</v>
      </c>
      <c r="N18" t="s">
        <v>332</v>
      </c>
      <c r="O18" t="s">
        <v>332</v>
      </c>
      <c r="P18" t="s">
        <v>52</v>
      </c>
      <c r="Q18" t="s">
        <v>333</v>
      </c>
      <c r="R18" t="s">
        <v>109</v>
      </c>
      <c r="S18" t="s">
        <v>110</v>
      </c>
      <c r="T18" t="s">
        <v>111</v>
      </c>
      <c r="U18" t="s">
        <v>246</v>
      </c>
      <c r="V18" t="s">
        <v>247</v>
      </c>
      <c r="W18" t="s">
        <v>334</v>
      </c>
      <c r="X18" t="s">
        <v>115</v>
      </c>
      <c r="Y18" t="s">
        <v>116</v>
      </c>
      <c r="Z18" t="s">
        <v>52</v>
      </c>
      <c r="AA18">
        <v>1</v>
      </c>
      <c r="AB18">
        <v>0</v>
      </c>
      <c r="AC18" t="s">
        <v>249</v>
      </c>
      <c r="AD18" t="s">
        <v>249</v>
      </c>
      <c r="AE18" t="s">
        <v>249</v>
      </c>
      <c r="AF18" t="s">
        <v>335</v>
      </c>
      <c r="AG18" t="s">
        <v>72</v>
      </c>
      <c r="AH18" t="s">
        <v>73</v>
      </c>
      <c r="AI18" t="s">
        <v>336</v>
      </c>
      <c r="AJ18" t="s">
        <v>233</v>
      </c>
      <c r="AK18" t="s">
        <v>337</v>
      </c>
      <c r="AL18" t="s">
        <v>338</v>
      </c>
      <c r="AM18" t="s">
        <v>52</v>
      </c>
      <c r="AN18" t="s">
        <v>78</v>
      </c>
      <c r="AO18" t="s">
        <v>52</v>
      </c>
      <c r="AP18" t="s">
        <v>101</v>
      </c>
      <c r="AQ18">
        <v>145</v>
      </c>
      <c r="AR18">
        <v>29</v>
      </c>
      <c r="AS18" t="s">
        <v>52</v>
      </c>
      <c r="AT18" t="s">
        <v>339</v>
      </c>
      <c r="AU18" t="s">
        <v>340</v>
      </c>
    </row>
    <row r="19" ht="20" hidden="1" customHeight="1" spans="1:47">
      <c r="A19" t="s">
        <v>341</v>
      </c>
      <c r="B19" t="s">
        <v>342</v>
      </c>
      <c r="C19" t="s">
        <v>49</v>
      </c>
      <c r="D19" t="s">
        <v>343</v>
      </c>
      <c r="E19" t="s">
        <v>344</v>
      </c>
      <c r="F19" t="s">
        <v>52</v>
      </c>
      <c r="G19" t="s">
        <v>345</v>
      </c>
      <c r="H19" t="s">
        <v>346</v>
      </c>
      <c r="I19" t="s">
        <v>52</v>
      </c>
      <c r="J19" t="s">
        <v>55</v>
      </c>
      <c r="K19" t="s">
        <v>56</v>
      </c>
      <c r="L19" t="s">
        <v>57</v>
      </c>
      <c r="M19" t="s">
        <v>58</v>
      </c>
      <c r="N19" t="s">
        <v>347</v>
      </c>
      <c r="O19" t="s">
        <v>348</v>
      </c>
      <c r="P19" t="s">
        <v>52</v>
      </c>
      <c r="Q19" t="s">
        <v>349</v>
      </c>
      <c r="R19" t="s">
        <v>109</v>
      </c>
      <c r="S19" t="s">
        <v>110</v>
      </c>
      <c r="T19" t="s">
        <v>350</v>
      </c>
      <c r="U19" t="s">
        <v>351</v>
      </c>
      <c r="V19" t="s">
        <v>352</v>
      </c>
      <c r="W19" t="s">
        <v>353</v>
      </c>
      <c r="X19" t="s">
        <v>354</v>
      </c>
      <c r="Y19" t="s">
        <v>69</v>
      </c>
      <c r="Z19" t="s">
        <v>52</v>
      </c>
      <c r="AA19">
        <v>1</v>
      </c>
      <c r="AB19">
        <v>0</v>
      </c>
      <c r="AC19" t="s">
        <v>355</v>
      </c>
      <c r="AD19" t="s">
        <v>355</v>
      </c>
      <c r="AE19" t="s">
        <v>355</v>
      </c>
      <c r="AF19" t="s">
        <v>356</v>
      </c>
      <c r="AG19" t="s">
        <v>72</v>
      </c>
      <c r="AH19" t="s">
        <v>73</v>
      </c>
      <c r="AI19" t="s">
        <v>357</v>
      </c>
      <c r="AJ19" t="s">
        <v>358</v>
      </c>
      <c r="AK19" t="s">
        <v>359</v>
      </c>
      <c r="AL19" t="s">
        <v>360</v>
      </c>
      <c r="AM19" t="s">
        <v>52</v>
      </c>
      <c r="AN19" t="s">
        <v>78</v>
      </c>
      <c r="AO19" t="s">
        <v>52</v>
      </c>
      <c r="AP19" t="s">
        <v>101</v>
      </c>
      <c r="AQ19">
        <v>52</v>
      </c>
      <c r="AR19">
        <v>29</v>
      </c>
      <c r="AS19" t="s">
        <v>52</v>
      </c>
      <c r="AT19" t="s">
        <v>52</v>
      </c>
      <c r="AU19" t="s">
        <v>52</v>
      </c>
    </row>
    <row r="20" ht="20" hidden="1" customHeight="1" spans="1:47">
      <c r="A20" t="s">
        <v>361</v>
      </c>
      <c r="B20" t="s">
        <v>362</v>
      </c>
      <c r="C20" t="s">
        <v>49</v>
      </c>
      <c r="D20" t="s">
        <v>363</v>
      </c>
      <c r="E20" t="s">
        <v>259</v>
      </c>
      <c r="F20" t="s">
        <v>52</v>
      </c>
      <c r="G20" t="s">
        <v>260</v>
      </c>
      <c r="H20" t="s">
        <v>364</v>
      </c>
      <c r="I20" t="s">
        <v>52</v>
      </c>
      <c r="J20" t="s">
        <v>55</v>
      </c>
      <c r="K20" t="s">
        <v>56</v>
      </c>
      <c r="L20" t="s">
        <v>57</v>
      </c>
      <c r="M20" t="s">
        <v>58</v>
      </c>
      <c r="N20" t="s">
        <v>365</v>
      </c>
      <c r="O20" t="s">
        <v>365</v>
      </c>
      <c r="P20" t="s">
        <v>52</v>
      </c>
      <c r="Q20" t="s">
        <v>366</v>
      </c>
      <c r="R20" t="s">
        <v>87</v>
      </c>
      <c r="S20" t="s">
        <v>88</v>
      </c>
      <c r="T20" t="s">
        <v>89</v>
      </c>
      <c r="U20" t="s">
        <v>130</v>
      </c>
      <c r="V20" t="s">
        <v>367</v>
      </c>
      <c r="W20" t="s">
        <v>368</v>
      </c>
      <c r="X20" t="s">
        <v>133</v>
      </c>
      <c r="Y20" t="s">
        <v>369</v>
      </c>
      <c r="Z20" t="s">
        <v>52</v>
      </c>
      <c r="AA20">
        <v>1</v>
      </c>
      <c r="AB20">
        <v>0</v>
      </c>
      <c r="AC20" t="s">
        <v>370</v>
      </c>
      <c r="AD20" t="s">
        <v>370</v>
      </c>
      <c r="AE20" t="s">
        <v>370</v>
      </c>
      <c r="AF20" t="s">
        <v>371</v>
      </c>
      <c r="AG20" t="s">
        <v>72</v>
      </c>
      <c r="AH20" t="s">
        <v>73</v>
      </c>
      <c r="AI20" t="s">
        <v>372</v>
      </c>
      <c r="AJ20" t="s">
        <v>373</v>
      </c>
      <c r="AK20" t="s">
        <v>359</v>
      </c>
      <c r="AL20" t="s">
        <v>374</v>
      </c>
      <c r="AM20" t="s">
        <v>52</v>
      </c>
      <c r="AN20" t="s">
        <v>78</v>
      </c>
      <c r="AO20" t="s">
        <v>52</v>
      </c>
      <c r="AP20" t="s">
        <v>101</v>
      </c>
      <c r="AQ20">
        <v>45</v>
      </c>
      <c r="AR20">
        <v>29</v>
      </c>
      <c r="AS20" t="s">
        <v>52</v>
      </c>
      <c r="AT20" t="s">
        <v>375</v>
      </c>
      <c r="AU20" t="s">
        <v>376</v>
      </c>
    </row>
    <row r="21" ht="20" hidden="1" customHeight="1" spans="1:47">
      <c r="A21" t="s">
        <v>377</v>
      </c>
      <c r="B21" t="s">
        <v>378</v>
      </c>
      <c r="C21" t="s">
        <v>49</v>
      </c>
      <c r="D21" t="s">
        <v>379</v>
      </c>
      <c r="E21" t="s">
        <v>380</v>
      </c>
      <c r="F21" t="s">
        <v>52</v>
      </c>
      <c r="G21" t="s">
        <v>52</v>
      </c>
      <c r="H21" t="s">
        <v>52</v>
      </c>
      <c r="I21" t="s">
        <v>52</v>
      </c>
      <c r="J21" t="s">
        <v>55</v>
      </c>
      <c r="K21" t="s">
        <v>56</v>
      </c>
      <c r="L21" t="s">
        <v>57</v>
      </c>
      <c r="M21" t="s">
        <v>58</v>
      </c>
      <c r="N21" t="s">
        <v>381</v>
      </c>
      <c r="O21" t="s">
        <v>381</v>
      </c>
      <c r="P21" t="s">
        <v>52</v>
      </c>
      <c r="Q21" t="s">
        <v>382</v>
      </c>
      <c r="R21" t="s">
        <v>87</v>
      </c>
      <c r="S21" t="s">
        <v>88</v>
      </c>
      <c r="T21" t="s">
        <v>89</v>
      </c>
      <c r="U21" t="s">
        <v>130</v>
      </c>
      <c r="V21" t="s">
        <v>383</v>
      </c>
      <c r="W21" t="s">
        <v>384</v>
      </c>
      <c r="X21" t="s">
        <v>151</v>
      </c>
      <c r="Y21" t="s">
        <v>152</v>
      </c>
      <c r="Z21" t="s">
        <v>52</v>
      </c>
      <c r="AA21">
        <v>1</v>
      </c>
      <c r="AB21">
        <v>0</v>
      </c>
      <c r="AC21" t="s">
        <v>135</v>
      </c>
      <c r="AD21" t="s">
        <v>135</v>
      </c>
      <c r="AE21" t="s">
        <v>135</v>
      </c>
      <c r="AF21" t="s">
        <v>249</v>
      </c>
      <c r="AG21" t="s">
        <v>72</v>
      </c>
      <c r="AH21" t="s">
        <v>73</v>
      </c>
      <c r="AI21" t="s">
        <v>385</v>
      </c>
      <c r="AJ21" t="s">
        <v>386</v>
      </c>
      <c r="AK21" t="s">
        <v>387</v>
      </c>
      <c r="AL21" t="s">
        <v>388</v>
      </c>
      <c r="AM21" t="s">
        <v>52</v>
      </c>
      <c r="AN21" t="s">
        <v>389</v>
      </c>
      <c r="AO21" t="s">
        <v>52</v>
      </c>
      <c r="AP21" t="s">
        <v>101</v>
      </c>
      <c r="AQ21">
        <v>347</v>
      </c>
      <c r="AR21">
        <v>291</v>
      </c>
      <c r="AS21" t="s">
        <v>52</v>
      </c>
      <c r="AT21" t="s">
        <v>390</v>
      </c>
      <c r="AU21" t="s">
        <v>391</v>
      </c>
    </row>
    <row r="22" ht="20" hidden="1" customHeight="1" spans="1:47">
      <c r="A22" t="s">
        <v>392</v>
      </c>
      <c r="B22" t="s">
        <v>393</v>
      </c>
      <c r="C22" t="s">
        <v>49</v>
      </c>
      <c r="D22" t="s">
        <v>394</v>
      </c>
      <c r="E22" t="s">
        <v>380</v>
      </c>
      <c r="F22" t="s">
        <v>52</v>
      </c>
      <c r="G22" t="s">
        <v>52</v>
      </c>
      <c r="H22" t="s">
        <v>52</v>
      </c>
      <c r="I22" t="s">
        <v>52</v>
      </c>
      <c r="J22" t="s">
        <v>55</v>
      </c>
      <c r="K22" t="s">
        <v>56</v>
      </c>
      <c r="L22" t="s">
        <v>57</v>
      </c>
      <c r="M22" t="s">
        <v>58</v>
      </c>
      <c r="N22" t="s">
        <v>395</v>
      </c>
      <c r="O22" t="s">
        <v>395</v>
      </c>
      <c r="P22" t="s">
        <v>52</v>
      </c>
      <c r="Q22" t="s">
        <v>396</v>
      </c>
      <c r="R22" t="s">
        <v>87</v>
      </c>
      <c r="S22" t="s">
        <v>88</v>
      </c>
      <c r="T22" t="s">
        <v>89</v>
      </c>
      <c r="U22" t="s">
        <v>130</v>
      </c>
      <c r="V22" t="s">
        <v>383</v>
      </c>
      <c r="W22" t="s">
        <v>397</v>
      </c>
      <c r="X22" t="s">
        <v>151</v>
      </c>
      <c r="Y22" t="s">
        <v>152</v>
      </c>
      <c r="Z22" t="s">
        <v>52</v>
      </c>
      <c r="AA22">
        <v>1</v>
      </c>
      <c r="AB22">
        <v>0</v>
      </c>
      <c r="AC22" t="s">
        <v>135</v>
      </c>
      <c r="AD22" t="s">
        <v>135</v>
      </c>
      <c r="AE22" t="s">
        <v>135</v>
      </c>
      <c r="AF22" t="s">
        <v>249</v>
      </c>
      <c r="AG22" t="s">
        <v>72</v>
      </c>
      <c r="AH22" t="s">
        <v>73</v>
      </c>
      <c r="AI22" t="s">
        <v>398</v>
      </c>
      <c r="AJ22" t="s">
        <v>399</v>
      </c>
      <c r="AK22" t="s">
        <v>387</v>
      </c>
      <c r="AL22" t="s">
        <v>400</v>
      </c>
      <c r="AM22" t="s">
        <v>52</v>
      </c>
      <c r="AN22" t="s">
        <v>389</v>
      </c>
      <c r="AO22" t="s">
        <v>52</v>
      </c>
      <c r="AP22" t="s">
        <v>101</v>
      </c>
      <c r="AQ22">
        <v>347</v>
      </c>
      <c r="AR22">
        <v>291</v>
      </c>
      <c r="AS22" t="s">
        <v>52</v>
      </c>
      <c r="AT22" t="s">
        <v>401</v>
      </c>
      <c r="AU22" t="s">
        <v>402</v>
      </c>
    </row>
    <row r="23" ht="20" hidden="1" customHeight="1" spans="1:47">
      <c r="A23" t="s">
        <v>403</v>
      </c>
      <c r="B23" t="s">
        <v>404</v>
      </c>
      <c r="C23" t="s">
        <v>49</v>
      </c>
      <c r="D23" t="s">
        <v>405</v>
      </c>
      <c r="E23" t="s">
        <v>406</v>
      </c>
      <c r="F23" t="s">
        <v>52</v>
      </c>
      <c r="G23" t="s">
        <v>407</v>
      </c>
      <c r="H23" t="s">
        <v>408</v>
      </c>
      <c r="I23" t="s">
        <v>52</v>
      </c>
      <c r="J23" t="s">
        <v>55</v>
      </c>
      <c r="K23" t="s">
        <v>56</v>
      </c>
      <c r="L23" t="s">
        <v>57</v>
      </c>
      <c r="M23" t="s">
        <v>58</v>
      </c>
      <c r="N23" t="s">
        <v>409</v>
      </c>
      <c r="O23" t="s">
        <v>410</v>
      </c>
      <c r="P23" t="s">
        <v>52</v>
      </c>
      <c r="Q23" t="s">
        <v>411</v>
      </c>
      <c r="R23" t="s">
        <v>87</v>
      </c>
      <c r="S23" t="s">
        <v>88</v>
      </c>
      <c r="T23" t="s">
        <v>89</v>
      </c>
      <c r="U23" t="s">
        <v>130</v>
      </c>
      <c r="V23" t="s">
        <v>412</v>
      </c>
      <c r="W23" t="s">
        <v>413</v>
      </c>
      <c r="X23" t="s">
        <v>414</v>
      </c>
      <c r="Y23" t="s">
        <v>415</v>
      </c>
      <c r="Z23" t="s">
        <v>52</v>
      </c>
      <c r="AA23">
        <v>1</v>
      </c>
      <c r="AB23">
        <v>0</v>
      </c>
      <c r="AC23" t="s">
        <v>135</v>
      </c>
      <c r="AD23" t="s">
        <v>135</v>
      </c>
      <c r="AE23" t="s">
        <v>135</v>
      </c>
      <c r="AF23" t="s">
        <v>416</v>
      </c>
      <c r="AG23" t="s">
        <v>72</v>
      </c>
      <c r="AH23" t="s">
        <v>73</v>
      </c>
      <c r="AI23" t="s">
        <v>417</v>
      </c>
      <c r="AJ23" t="s">
        <v>98</v>
      </c>
      <c r="AK23" t="s">
        <v>138</v>
      </c>
      <c r="AL23" t="s">
        <v>418</v>
      </c>
      <c r="AM23" t="s">
        <v>52</v>
      </c>
      <c r="AN23" t="s">
        <v>78</v>
      </c>
      <c r="AO23" t="s">
        <v>52</v>
      </c>
      <c r="AP23" t="s">
        <v>101</v>
      </c>
      <c r="AQ23">
        <v>398</v>
      </c>
      <c r="AR23">
        <v>211</v>
      </c>
      <c r="AS23" t="s">
        <v>52</v>
      </c>
      <c r="AT23" t="s">
        <v>419</v>
      </c>
      <c r="AU23" t="s">
        <v>420</v>
      </c>
    </row>
    <row r="24" ht="20" hidden="1" customHeight="1" spans="1:47">
      <c r="A24" t="s">
        <v>421</v>
      </c>
      <c r="B24" t="s">
        <v>422</v>
      </c>
      <c r="C24" t="s">
        <v>52</v>
      </c>
      <c r="D24" t="s">
        <v>423</v>
      </c>
      <c r="E24" t="s">
        <v>344</v>
      </c>
      <c r="F24" t="s">
        <v>52</v>
      </c>
      <c r="G24" t="s">
        <v>424</v>
      </c>
      <c r="H24" t="s">
        <v>425</v>
      </c>
      <c r="I24" t="s">
        <v>52</v>
      </c>
      <c r="J24" t="s">
        <v>55</v>
      </c>
      <c r="K24" t="s">
        <v>56</v>
      </c>
      <c r="L24" t="s">
        <v>57</v>
      </c>
      <c r="M24" t="s">
        <v>426</v>
      </c>
      <c r="N24" t="s">
        <v>427</v>
      </c>
      <c r="O24" t="s">
        <v>427</v>
      </c>
      <c r="P24" t="s">
        <v>428</v>
      </c>
      <c r="Q24" t="s">
        <v>429</v>
      </c>
      <c r="R24" t="s">
        <v>87</v>
      </c>
      <c r="S24" t="s">
        <v>88</v>
      </c>
      <c r="T24" t="s">
        <v>89</v>
      </c>
      <c r="U24" t="s">
        <v>430</v>
      </c>
      <c r="V24" t="s">
        <v>431</v>
      </c>
      <c r="W24" t="s">
        <v>432</v>
      </c>
      <c r="X24" t="s">
        <v>133</v>
      </c>
      <c r="Y24" t="s">
        <v>433</v>
      </c>
      <c r="Z24" t="s">
        <v>52</v>
      </c>
      <c r="AA24">
        <v>1</v>
      </c>
      <c r="AB24">
        <v>0</v>
      </c>
      <c r="AC24" t="s">
        <v>434</v>
      </c>
      <c r="AD24" t="s">
        <v>434</v>
      </c>
      <c r="AE24" t="s">
        <v>434</v>
      </c>
      <c r="AF24" t="s">
        <v>435</v>
      </c>
      <c r="AG24" t="s">
        <v>72</v>
      </c>
      <c r="AH24" t="s">
        <v>73</v>
      </c>
      <c r="AI24" t="s">
        <v>436</v>
      </c>
      <c r="AJ24" t="s">
        <v>437</v>
      </c>
      <c r="AK24" t="s">
        <v>438</v>
      </c>
      <c r="AL24" t="s">
        <v>439</v>
      </c>
      <c r="AM24" t="s">
        <v>52</v>
      </c>
      <c r="AN24" t="s">
        <v>78</v>
      </c>
      <c r="AO24" t="s">
        <v>52</v>
      </c>
      <c r="AP24" t="s">
        <v>79</v>
      </c>
      <c r="AQ24">
        <v>45</v>
      </c>
      <c r="AR24">
        <v>29</v>
      </c>
      <c r="AS24" t="s">
        <v>52</v>
      </c>
      <c r="AT24" t="s">
        <v>440</v>
      </c>
      <c r="AU24" t="s">
        <v>441</v>
      </c>
    </row>
    <row r="25" ht="20" hidden="1" customHeight="1" spans="1:47">
      <c r="A25" t="s">
        <v>442</v>
      </c>
      <c r="B25" t="s">
        <v>443</v>
      </c>
      <c r="C25" t="s">
        <v>49</v>
      </c>
      <c r="D25" t="s">
        <v>444</v>
      </c>
      <c r="E25" t="s">
        <v>241</v>
      </c>
      <c r="F25" t="s">
        <v>52</v>
      </c>
      <c r="G25" t="s">
        <v>242</v>
      </c>
      <c r="H25" t="s">
        <v>445</v>
      </c>
      <c r="I25" t="s">
        <v>52</v>
      </c>
      <c r="J25" t="s">
        <v>55</v>
      </c>
      <c r="K25" t="s">
        <v>56</v>
      </c>
      <c r="L25" t="s">
        <v>57</v>
      </c>
      <c r="M25" t="s">
        <v>58</v>
      </c>
      <c r="N25" t="s">
        <v>446</v>
      </c>
      <c r="O25" t="s">
        <v>447</v>
      </c>
      <c r="P25" t="s">
        <v>52</v>
      </c>
      <c r="Q25" t="s">
        <v>448</v>
      </c>
      <c r="R25" t="s">
        <v>87</v>
      </c>
      <c r="S25" t="s">
        <v>88</v>
      </c>
      <c r="T25" t="s">
        <v>89</v>
      </c>
      <c r="U25" t="s">
        <v>449</v>
      </c>
      <c r="V25" t="s">
        <v>450</v>
      </c>
      <c r="W25" t="s">
        <v>451</v>
      </c>
      <c r="X25" t="s">
        <v>414</v>
      </c>
      <c r="Y25" t="s">
        <v>415</v>
      </c>
      <c r="Z25" t="s">
        <v>52</v>
      </c>
      <c r="AA25">
        <v>1</v>
      </c>
      <c r="AB25">
        <v>0</v>
      </c>
      <c r="AC25" t="s">
        <v>452</v>
      </c>
      <c r="AD25" t="s">
        <v>452</v>
      </c>
      <c r="AE25" t="s">
        <v>452</v>
      </c>
      <c r="AF25" t="s">
        <v>453</v>
      </c>
      <c r="AG25" t="s">
        <v>72</v>
      </c>
      <c r="AH25" t="s">
        <v>73</v>
      </c>
      <c r="AI25" t="s">
        <v>454</v>
      </c>
      <c r="AJ25" t="s">
        <v>98</v>
      </c>
      <c r="AK25" t="s">
        <v>455</v>
      </c>
      <c r="AL25" t="s">
        <v>456</v>
      </c>
      <c r="AM25" t="s">
        <v>52</v>
      </c>
      <c r="AN25" t="s">
        <v>78</v>
      </c>
      <c r="AO25" t="s">
        <v>52</v>
      </c>
      <c r="AP25" t="s">
        <v>101</v>
      </c>
      <c r="AQ25">
        <v>369</v>
      </c>
      <c r="AR25">
        <v>240</v>
      </c>
      <c r="AS25" t="s">
        <v>52</v>
      </c>
      <c r="AT25" t="s">
        <v>457</v>
      </c>
      <c r="AU25" t="s">
        <v>458</v>
      </c>
    </row>
    <row r="26" ht="20" hidden="1" customHeight="1" spans="1:47">
      <c r="A26" t="s">
        <v>459</v>
      </c>
      <c r="B26" t="s">
        <v>460</v>
      </c>
      <c r="C26" t="s">
        <v>49</v>
      </c>
      <c r="D26" t="s">
        <v>461</v>
      </c>
      <c r="E26" t="s">
        <v>462</v>
      </c>
      <c r="F26" t="s">
        <v>52</v>
      </c>
      <c r="G26" t="s">
        <v>463</v>
      </c>
      <c r="H26" t="s">
        <v>464</v>
      </c>
      <c r="I26" t="s">
        <v>52</v>
      </c>
      <c r="J26" t="s">
        <v>55</v>
      </c>
      <c r="K26" t="s">
        <v>56</v>
      </c>
      <c r="L26" t="s">
        <v>57</v>
      </c>
      <c r="M26" t="s">
        <v>58</v>
      </c>
      <c r="N26" t="s">
        <v>465</v>
      </c>
      <c r="O26" t="s">
        <v>465</v>
      </c>
      <c r="P26" t="s">
        <v>52</v>
      </c>
      <c r="Q26" t="s">
        <v>466</v>
      </c>
      <c r="R26" t="s">
        <v>87</v>
      </c>
      <c r="S26" t="s">
        <v>88</v>
      </c>
      <c r="T26" t="s">
        <v>89</v>
      </c>
      <c r="U26" t="s">
        <v>130</v>
      </c>
      <c r="V26" t="s">
        <v>467</v>
      </c>
      <c r="W26" t="s">
        <v>468</v>
      </c>
      <c r="X26" t="s">
        <v>133</v>
      </c>
      <c r="Y26" t="s">
        <v>469</v>
      </c>
      <c r="Z26" t="s">
        <v>52</v>
      </c>
      <c r="AA26">
        <v>1</v>
      </c>
      <c r="AB26">
        <v>0</v>
      </c>
      <c r="AC26" t="s">
        <v>135</v>
      </c>
      <c r="AD26" t="s">
        <v>135</v>
      </c>
      <c r="AE26" t="s">
        <v>135</v>
      </c>
      <c r="AF26" t="s">
        <v>470</v>
      </c>
      <c r="AG26" t="s">
        <v>72</v>
      </c>
      <c r="AH26" t="s">
        <v>73</v>
      </c>
      <c r="AI26" t="s">
        <v>471</v>
      </c>
      <c r="AJ26" t="s">
        <v>472</v>
      </c>
      <c r="AK26" t="s">
        <v>181</v>
      </c>
      <c r="AL26" t="s">
        <v>473</v>
      </c>
      <c r="AM26" t="s">
        <v>52</v>
      </c>
      <c r="AN26" t="s">
        <v>78</v>
      </c>
      <c r="AO26" t="s">
        <v>52</v>
      </c>
      <c r="AP26" t="s">
        <v>101</v>
      </c>
      <c r="AQ26">
        <v>132</v>
      </c>
      <c r="AR26">
        <v>29</v>
      </c>
      <c r="AS26" t="s">
        <v>52</v>
      </c>
      <c r="AT26" t="s">
        <v>474</v>
      </c>
      <c r="AU26" t="s">
        <v>475</v>
      </c>
    </row>
    <row r="27" ht="20" hidden="1" customHeight="1" spans="1:47">
      <c r="A27" t="s">
        <v>476</v>
      </c>
      <c r="B27" t="s">
        <v>477</v>
      </c>
      <c r="C27" t="s">
        <v>49</v>
      </c>
      <c r="D27" t="s">
        <v>478</v>
      </c>
      <c r="E27" t="s">
        <v>479</v>
      </c>
      <c r="F27" t="s">
        <v>52</v>
      </c>
      <c r="G27" t="s">
        <v>480</v>
      </c>
      <c r="H27" t="s">
        <v>481</v>
      </c>
      <c r="I27" t="s">
        <v>52</v>
      </c>
      <c r="J27" t="s">
        <v>55</v>
      </c>
      <c r="K27" t="s">
        <v>56</v>
      </c>
      <c r="L27" t="s">
        <v>57</v>
      </c>
      <c r="M27" t="s">
        <v>58</v>
      </c>
      <c r="N27" t="s">
        <v>482</v>
      </c>
      <c r="O27" t="s">
        <v>482</v>
      </c>
      <c r="P27" t="s">
        <v>52</v>
      </c>
      <c r="Q27" t="s">
        <v>483</v>
      </c>
      <c r="R27" t="s">
        <v>87</v>
      </c>
      <c r="S27" t="s">
        <v>88</v>
      </c>
      <c r="T27" t="s">
        <v>89</v>
      </c>
      <c r="U27" t="s">
        <v>130</v>
      </c>
      <c r="V27" t="s">
        <v>484</v>
      </c>
      <c r="W27" t="s">
        <v>485</v>
      </c>
      <c r="X27" t="s">
        <v>414</v>
      </c>
      <c r="Y27" t="s">
        <v>486</v>
      </c>
      <c r="Z27" t="s">
        <v>52</v>
      </c>
      <c r="AA27">
        <v>1</v>
      </c>
      <c r="AB27">
        <v>0</v>
      </c>
      <c r="AC27" t="s">
        <v>135</v>
      </c>
      <c r="AD27" t="s">
        <v>135</v>
      </c>
      <c r="AE27" t="s">
        <v>135</v>
      </c>
      <c r="AF27" t="s">
        <v>487</v>
      </c>
      <c r="AG27" t="s">
        <v>72</v>
      </c>
      <c r="AH27" t="s">
        <v>73</v>
      </c>
      <c r="AI27" t="s">
        <v>488</v>
      </c>
      <c r="AJ27" t="s">
        <v>489</v>
      </c>
      <c r="AK27" t="s">
        <v>490</v>
      </c>
      <c r="AL27" t="s">
        <v>491</v>
      </c>
      <c r="AM27" t="s">
        <v>52</v>
      </c>
      <c r="AN27" t="s">
        <v>78</v>
      </c>
      <c r="AO27" t="s">
        <v>52</v>
      </c>
      <c r="AP27" t="s">
        <v>101</v>
      </c>
      <c r="AQ27">
        <v>370</v>
      </c>
      <c r="AR27">
        <v>240</v>
      </c>
      <c r="AS27" t="s">
        <v>52</v>
      </c>
      <c r="AT27" t="s">
        <v>492</v>
      </c>
      <c r="AU27" t="s">
        <v>493</v>
      </c>
    </row>
    <row r="28" ht="20" hidden="1" customHeight="1" spans="1:47">
      <c r="A28" t="s">
        <v>494</v>
      </c>
      <c r="B28" t="s">
        <v>495</v>
      </c>
      <c r="C28" t="s">
        <v>49</v>
      </c>
      <c r="D28" t="s">
        <v>496</v>
      </c>
      <c r="E28" t="s">
        <v>145</v>
      </c>
      <c r="F28" t="s">
        <v>52</v>
      </c>
      <c r="G28" t="s">
        <v>52</v>
      </c>
      <c r="H28" t="s">
        <v>52</v>
      </c>
      <c r="I28" t="s">
        <v>52</v>
      </c>
      <c r="J28" t="s">
        <v>55</v>
      </c>
      <c r="K28" t="s">
        <v>56</v>
      </c>
      <c r="L28" t="s">
        <v>57</v>
      </c>
      <c r="M28" t="s">
        <v>58</v>
      </c>
      <c r="N28" t="s">
        <v>497</v>
      </c>
      <c r="O28" t="s">
        <v>497</v>
      </c>
      <c r="P28" t="s">
        <v>52</v>
      </c>
      <c r="Q28" t="s">
        <v>498</v>
      </c>
      <c r="R28" t="s">
        <v>87</v>
      </c>
      <c r="S28" t="s">
        <v>88</v>
      </c>
      <c r="T28" t="s">
        <v>89</v>
      </c>
      <c r="U28" t="s">
        <v>130</v>
      </c>
      <c r="V28" t="s">
        <v>484</v>
      </c>
      <c r="W28" t="s">
        <v>499</v>
      </c>
      <c r="X28" t="s">
        <v>414</v>
      </c>
      <c r="Y28" t="s">
        <v>486</v>
      </c>
      <c r="Z28" t="s">
        <v>52</v>
      </c>
      <c r="AA28">
        <v>1</v>
      </c>
      <c r="AB28">
        <v>0</v>
      </c>
      <c r="AC28" t="s">
        <v>135</v>
      </c>
      <c r="AD28" t="s">
        <v>135</v>
      </c>
      <c r="AE28" t="s">
        <v>135</v>
      </c>
      <c r="AF28" t="s">
        <v>487</v>
      </c>
      <c r="AG28" t="s">
        <v>72</v>
      </c>
      <c r="AH28" t="s">
        <v>73</v>
      </c>
      <c r="AI28" t="s">
        <v>500</v>
      </c>
      <c r="AJ28" t="s">
        <v>489</v>
      </c>
      <c r="AK28" t="s">
        <v>501</v>
      </c>
      <c r="AL28" t="s">
        <v>502</v>
      </c>
      <c r="AM28" t="s">
        <v>52</v>
      </c>
      <c r="AN28" t="s">
        <v>78</v>
      </c>
      <c r="AO28" t="s">
        <v>52</v>
      </c>
      <c r="AP28" t="s">
        <v>101</v>
      </c>
      <c r="AQ28">
        <v>370</v>
      </c>
      <c r="AR28">
        <v>240</v>
      </c>
      <c r="AS28" t="s">
        <v>52</v>
      </c>
      <c r="AT28" t="s">
        <v>503</v>
      </c>
      <c r="AU28" t="s">
        <v>504</v>
      </c>
    </row>
    <row r="29" ht="20" hidden="1" customHeight="1" spans="1:47">
      <c r="A29" t="s">
        <v>505</v>
      </c>
      <c r="B29" t="s">
        <v>506</v>
      </c>
      <c r="C29" t="s">
        <v>49</v>
      </c>
      <c r="D29" t="s">
        <v>507</v>
      </c>
      <c r="E29" t="s">
        <v>508</v>
      </c>
      <c r="F29" t="s">
        <v>52</v>
      </c>
      <c r="G29" t="s">
        <v>52</v>
      </c>
      <c r="H29" t="s">
        <v>52</v>
      </c>
      <c r="I29" t="s">
        <v>52</v>
      </c>
      <c r="J29" t="s">
        <v>55</v>
      </c>
      <c r="K29" t="s">
        <v>56</v>
      </c>
      <c r="L29" t="s">
        <v>57</v>
      </c>
      <c r="M29" t="s">
        <v>58</v>
      </c>
      <c r="N29" t="s">
        <v>509</v>
      </c>
      <c r="O29" t="s">
        <v>510</v>
      </c>
      <c r="P29" t="s">
        <v>52</v>
      </c>
      <c r="Q29" t="s">
        <v>511</v>
      </c>
      <c r="R29" t="s">
        <v>87</v>
      </c>
      <c r="S29" t="s">
        <v>88</v>
      </c>
      <c r="T29" t="s">
        <v>89</v>
      </c>
      <c r="U29" t="s">
        <v>130</v>
      </c>
      <c r="V29" t="s">
        <v>512</v>
      </c>
      <c r="W29" t="s">
        <v>513</v>
      </c>
      <c r="X29" t="s">
        <v>93</v>
      </c>
      <c r="Y29" t="s">
        <v>94</v>
      </c>
      <c r="Z29" t="s">
        <v>52</v>
      </c>
      <c r="AA29">
        <v>1</v>
      </c>
      <c r="AB29">
        <v>0</v>
      </c>
      <c r="AC29" t="s">
        <v>135</v>
      </c>
      <c r="AD29" t="s">
        <v>135</v>
      </c>
      <c r="AE29" t="s">
        <v>135</v>
      </c>
      <c r="AF29" t="s">
        <v>514</v>
      </c>
      <c r="AG29" t="s">
        <v>72</v>
      </c>
      <c r="AH29" t="s">
        <v>73</v>
      </c>
      <c r="AI29" t="s">
        <v>515</v>
      </c>
      <c r="AJ29" t="s">
        <v>489</v>
      </c>
      <c r="AK29" t="s">
        <v>516</v>
      </c>
      <c r="AL29" t="s">
        <v>517</v>
      </c>
      <c r="AM29" t="s">
        <v>52</v>
      </c>
      <c r="AN29" t="s">
        <v>78</v>
      </c>
      <c r="AO29" t="s">
        <v>52</v>
      </c>
      <c r="AP29" t="s">
        <v>101</v>
      </c>
      <c r="AQ29">
        <v>469</v>
      </c>
      <c r="AR29">
        <v>29</v>
      </c>
      <c r="AS29" t="s">
        <v>52</v>
      </c>
      <c r="AT29" t="s">
        <v>518</v>
      </c>
      <c r="AU29" t="s">
        <v>519</v>
      </c>
    </row>
    <row r="30" ht="20" hidden="1" customHeight="1" spans="1:47">
      <c r="A30" t="s">
        <v>520</v>
      </c>
      <c r="B30" t="s">
        <v>521</v>
      </c>
      <c r="C30" t="s">
        <v>49</v>
      </c>
      <c r="D30" t="s">
        <v>522</v>
      </c>
      <c r="E30" t="s">
        <v>127</v>
      </c>
      <c r="F30" t="s">
        <v>52</v>
      </c>
      <c r="G30" t="s">
        <v>52</v>
      </c>
      <c r="H30" t="s">
        <v>52</v>
      </c>
      <c r="I30" t="s">
        <v>52</v>
      </c>
      <c r="J30" t="s">
        <v>55</v>
      </c>
      <c r="K30" t="s">
        <v>56</v>
      </c>
      <c r="L30" t="s">
        <v>57</v>
      </c>
      <c r="M30" t="s">
        <v>58</v>
      </c>
      <c r="N30" t="s">
        <v>523</v>
      </c>
      <c r="O30" t="s">
        <v>524</v>
      </c>
      <c r="P30" t="s">
        <v>52</v>
      </c>
      <c r="Q30" t="s">
        <v>525</v>
      </c>
      <c r="R30" t="s">
        <v>87</v>
      </c>
      <c r="S30" t="s">
        <v>88</v>
      </c>
      <c r="T30" t="s">
        <v>89</v>
      </c>
      <c r="U30" t="s">
        <v>90</v>
      </c>
      <c r="V30" t="s">
        <v>526</v>
      </c>
      <c r="W30" t="s">
        <v>527</v>
      </c>
      <c r="X30" t="s">
        <v>528</v>
      </c>
      <c r="Y30" t="s">
        <v>529</v>
      </c>
      <c r="Z30" t="s">
        <v>52</v>
      </c>
      <c r="AA30">
        <v>1</v>
      </c>
      <c r="AB30">
        <v>0</v>
      </c>
      <c r="AC30" t="s">
        <v>95</v>
      </c>
      <c r="AD30" t="s">
        <v>95</v>
      </c>
      <c r="AE30" t="s">
        <v>95</v>
      </c>
      <c r="AF30" t="s">
        <v>530</v>
      </c>
      <c r="AG30" t="s">
        <v>72</v>
      </c>
      <c r="AH30" t="s">
        <v>73</v>
      </c>
      <c r="AI30" t="s">
        <v>531</v>
      </c>
      <c r="AJ30" t="s">
        <v>489</v>
      </c>
      <c r="AK30" t="s">
        <v>532</v>
      </c>
      <c r="AL30" t="s">
        <v>533</v>
      </c>
      <c r="AM30" t="s">
        <v>52</v>
      </c>
      <c r="AN30" t="s">
        <v>78</v>
      </c>
      <c r="AO30" t="s">
        <v>52</v>
      </c>
      <c r="AP30" t="s">
        <v>101</v>
      </c>
      <c r="AQ30">
        <v>298</v>
      </c>
      <c r="AR30">
        <v>211</v>
      </c>
      <c r="AS30" t="s">
        <v>52</v>
      </c>
      <c r="AT30" t="s">
        <v>534</v>
      </c>
      <c r="AU30" t="s">
        <v>535</v>
      </c>
    </row>
    <row r="31" ht="20" hidden="1" customHeight="1" spans="1:47">
      <c r="A31" t="s">
        <v>536</v>
      </c>
      <c r="B31" t="s">
        <v>537</v>
      </c>
      <c r="C31" t="s">
        <v>49</v>
      </c>
      <c r="D31" t="s">
        <v>538</v>
      </c>
      <c r="E31" t="s">
        <v>127</v>
      </c>
      <c r="F31" t="s">
        <v>52</v>
      </c>
      <c r="G31" t="s">
        <v>52</v>
      </c>
      <c r="H31" t="s">
        <v>52</v>
      </c>
      <c r="I31" t="s">
        <v>52</v>
      </c>
      <c r="J31" t="s">
        <v>55</v>
      </c>
      <c r="K31" t="s">
        <v>56</v>
      </c>
      <c r="L31" t="s">
        <v>57</v>
      </c>
      <c r="M31" t="s">
        <v>58</v>
      </c>
      <c r="N31" t="s">
        <v>539</v>
      </c>
      <c r="O31" t="s">
        <v>540</v>
      </c>
      <c r="P31" t="s">
        <v>52</v>
      </c>
      <c r="Q31" t="s">
        <v>541</v>
      </c>
      <c r="R31" t="s">
        <v>87</v>
      </c>
      <c r="S31" t="s">
        <v>88</v>
      </c>
      <c r="T31" t="s">
        <v>89</v>
      </c>
      <c r="U31" t="s">
        <v>90</v>
      </c>
      <c r="V31" t="s">
        <v>542</v>
      </c>
      <c r="W31" t="s">
        <v>543</v>
      </c>
      <c r="X31" t="s">
        <v>544</v>
      </c>
      <c r="Y31" t="s">
        <v>545</v>
      </c>
      <c r="Z31" t="s">
        <v>52</v>
      </c>
      <c r="AA31">
        <v>1</v>
      </c>
      <c r="AB31">
        <v>0</v>
      </c>
      <c r="AC31" t="s">
        <v>95</v>
      </c>
      <c r="AD31" t="s">
        <v>95</v>
      </c>
      <c r="AE31" t="s">
        <v>95</v>
      </c>
      <c r="AF31" t="s">
        <v>546</v>
      </c>
      <c r="AG31" t="s">
        <v>72</v>
      </c>
      <c r="AH31" t="s">
        <v>73</v>
      </c>
      <c r="AI31" t="s">
        <v>547</v>
      </c>
      <c r="AJ31" t="s">
        <v>489</v>
      </c>
      <c r="AK31" t="s">
        <v>548</v>
      </c>
      <c r="AL31" t="s">
        <v>549</v>
      </c>
      <c r="AM31" t="s">
        <v>52</v>
      </c>
      <c r="AN31" t="s">
        <v>78</v>
      </c>
      <c r="AO31" t="s">
        <v>52</v>
      </c>
      <c r="AP31" t="s">
        <v>101</v>
      </c>
      <c r="AQ31">
        <v>287</v>
      </c>
      <c r="AR31">
        <v>211</v>
      </c>
      <c r="AS31" t="s">
        <v>52</v>
      </c>
      <c r="AT31" t="s">
        <v>550</v>
      </c>
      <c r="AU31" t="s">
        <v>551</v>
      </c>
    </row>
    <row r="32" ht="20" hidden="1" customHeight="1" spans="1:47">
      <c r="A32" t="s">
        <v>552</v>
      </c>
      <c r="B32" t="s">
        <v>553</v>
      </c>
      <c r="C32" t="s">
        <v>49</v>
      </c>
      <c r="D32" t="s">
        <v>554</v>
      </c>
      <c r="E32" t="s">
        <v>555</v>
      </c>
      <c r="F32" t="s">
        <v>52</v>
      </c>
      <c r="G32" t="s">
        <v>52</v>
      </c>
      <c r="H32" t="s">
        <v>52</v>
      </c>
      <c r="I32" t="s">
        <v>52</v>
      </c>
      <c r="J32" t="s">
        <v>55</v>
      </c>
      <c r="K32" t="s">
        <v>56</v>
      </c>
      <c r="L32" t="s">
        <v>57</v>
      </c>
      <c r="M32" t="s">
        <v>58</v>
      </c>
      <c r="N32" t="s">
        <v>556</v>
      </c>
      <c r="O32" t="s">
        <v>557</v>
      </c>
      <c r="P32" t="s">
        <v>52</v>
      </c>
      <c r="Q32" t="s">
        <v>558</v>
      </c>
      <c r="R32" t="s">
        <v>109</v>
      </c>
      <c r="S32" t="s">
        <v>110</v>
      </c>
      <c r="T32" t="s">
        <v>111</v>
      </c>
      <c r="U32" t="s">
        <v>559</v>
      </c>
      <c r="V32" t="s">
        <v>560</v>
      </c>
      <c r="W32" t="s">
        <v>561</v>
      </c>
      <c r="X32" t="s">
        <v>562</v>
      </c>
      <c r="Y32" t="s">
        <v>563</v>
      </c>
      <c r="Z32" t="s">
        <v>52</v>
      </c>
      <c r="AA32">
        <v>1</v>
      </c>
      <c r="AB32">
        <v>0</v>
      </c>
      <c r="AC32" t="s">
        <v>564</v>
      </c>
      <c r="AD32" t="s">
        <v>564</v>
      </c>
      <c r="AE32" t="s">
        <v>564</v>
      </c>
      <c r="AF32" t="s">
        <v>565</v>
      </c>
      <c r="AG32" t="s">
        <v>72</v>
      </c>
      <c r="AH32" t="s">
        <v>73</v>
      </c>
      <c r="AI32" t="s">
        <v>566</v>
      </c>
      <c r="AJ32" t="s">
        <v>472</v>
      </c>
      <c r="AK32" t="s">
        <v>567</v>
      </c>
      <c r="AL32" t="s">
        <v>568</v>
      </c>
      <c r="AM32" t="s">
        <v>52</v>
      </c>
      <c r="AN32" t="s">
        <v>78</v>
      </c>
      <c r="AO32" t="s">
        <v>52</v>
      </c>
      <c r="AP32" t="s">
        <v>101</v>
      </c>
      <c r="AQ32">
        <v>459</v>
      </c>
      <c r="AR32">
        <v>29</v>
      </c>
      <c r="AS32" t="s">
        <v>52</v>
      </c>
      <c r="AT32" t="s">
        <v>569</v>
      </c>
      <c r="AU32" t="s">
        <v>570</v>
      </c>
    </row>
    <row r="33" ht="20" hidden="1" customHeight="1" spans="1:47">
      <c r="A33" t="s">
        <v>571</v>
      </c>
      <c r="B33" t="s">
        <v>572</v>
      </c>
      <c r="C33" t="s">
        <v>49</v>
      </c>
      <c r="D33" t="s">
        <v>573</v>
      </c>
      <c r="E33" t="s">
        <v>83</v>
      </c>
      <c r="F33" t="s">
        <v>52</v>
      </c>
      <c r="G33" t="s">
        <v>52</v>
      </c>
      <c r="H33" t="s">
        <v>52</v>
      </c>
      <c r="I33" t="s">
        <v>52</v>
      </c>
      <c r="J33" t="s">
        <v>55</v>
      </c>
      <c r="K33" t="s">
        <v>56</v>
      </c>
      <c r="L33" t="s">
        <v>57</v>
      </c>
      <c r="M33" t="s">
        <v>58</v>
      </c>
      <c r="N33" t="s">
        <v>574</v>
      </c>
      <c r="O33" t="s">
        <v>575</v>
      </c>
      <c r="P33" t="s">
        <v>52</v>
      </c>
      <c r="Q33" t="s">
        <v>576</v>
      </c>
      <c r="R33" t="s">
        <v>109</v>
      </c>
      <c r="S33" t="s">
        <v>110</v>
      </c>
      <c r="T33" t="s">
        <v>111</v>
      </c>
      <c r="U33" t="s">
        <v>559</v>
      </c>
      <c r="V33" t="s">
        <v>560</v>
      </c>
      <c r="W33" t="s">
        <v>577</v>
      </c>
      <c r="X33" t="s">
        <v>562</v>
      </c>
      <c r="Y33" t="s">
        <v>563</v>
      </c>
      <c r="Z33" t="s">
        <v>52</v>
      </c>
      <c r="AA33">
        <v>1</v>
      </c>
      <c r="AB33">
        <v>0</v>
      </c>
      <c r="AC33" t="s">
        <v>564</v>
      </c>
      <c r="AD33" t="s">
        <v>564</v>
      </c>
      <c r="AE33" t="s">
        <v>564</v>
      </c>
      <c r="AF33" t="s">
        <v>530</v>
      </c>
      <c r="AG33" t="s">
        <v>72</v>
      </c>
      <c r="AH33" t="s">
        <v>73</v>
      </c>
      <c r="AI33" t="s">
        <v>578</v>
      </c>
      <c r="AJ33" t="s">
        <v>472</v>
      </c>
      <c r="AK33" t="s">
        <v>579</v>
      </c>
      <c r="AL33" t="s">
        <v>580</v>
      </c>
      <c r="AM33" t="s">
        <v>52</v>
      </c>
      <c r="AN33" t="s">
        <v>78</v>
      </c>
      <c r="AO33" t="s">
        <v>52</v>
      </c>
      <c r="AP33" t="s">
        <v>101</v>
      </c>
      <c r="AQ33">
        <v>473</v>
      </c>
      <c r="AR33">
        <v>29</v>
      </c>
      <c r="AS33" t="s">
        <v>52</v>
      </c>
      <c r="AT33" t="s">
        <v>581</v>
      </c>
      <c r="AU33" t="s">
        <v>582</v>
      </c>
    </row>
    <row r="34" ht="20" hidden="1" customHeight="1" spans="1:47">
      <c r="A34" t="s">
        <v>583</v>
      </c>
      <c r="B34" t="s">
        <v>584</v>
      </c>
      <c r="C34" t="s">
        <v>49</v>
      </c>
      <c r="D34" t="s">
        <v>585</v>
      </c>
      <c r="E34" t="s">
        <v>83</v>
      </c>
      <c r="F34" t="s">
        <v>52</v>
      </c>
      <c r="G34" t="s">
        <v>52</v>
      </c>
      <c r="H34" t="s">
        <v>52</v>
      </c>
      <c r="I34" t="s">
        <v>52</v>
      </c>
      <c r="J34" t="s">
        <v>55</v>
      </c>
      <c r="K34" t="s">
        <v>56</v>
      </c>
      <c r="L34" t="s">
        <v>57</v>
      </c>
      <c r="M34" t="s">
        <v>58</v>
      </c>
      <c r="N34" t="s">
        <v>586</v>
      </c>
      <c r="O34" t="s">
        <v>587</v>
      </c>
      <c r="P34" t="s">
        <v>52</v>
      </c>
      <c r="Q34" t="s">
        <v>588</v>
      </c>
      <c r="R34" t="s">
        <v>87</v>
      </c>
      <c r="S34" t="s">
        <v>88</v>
      </c>
      <c r="T34" t="s">
        <v>89</v>
      </c>
      <c r="U34" t="s">
        <v>90</v>
      </c>
      <c r="V34" t="s">
        <v>589</v>
      </c>
      <c r="W34" t="s">
        <v>590</v>
      </c>
      <c r="X34" t="s">
        <v>591</v>
      </c>
      <c r="Y34" t="s">
        <v>592</v>
      </c>
      <c r="Z34" t="s">
        <v>52</v>
      </c>
      <c r="AA34">
        <v>1</v>
      </c>
      <c r="AB34">
        <v>0</v>
      </c>
      <c r="AC34" t="s">
        <v>95</v>
      </c>
      <c r="AD34" t="s">
        <v>95</v>
      </c>
      <c r="AE34" t="s">
        <v>95</v>
      </c>
      <c r="AF34" t="s">
        <v>593</v>
      </c>
      <c r="AG34" t="s">
        <v>72</v>
      </c>
      <c r="AH34" t="s">
        <v>73</v>
      </c>
      <c r="AI34" t="s">
        <v>594</v>
      </c>
      <c r="AJ34" t="s">
        <v>472</v>
      </c>
      <c r="AK34" t="s">
        <v>181</v>
      </c>
      <c r="AL34" t="s">
        <v>595</v>
      </c>
      <c r="AM34" t="s">
        <v>52</v>
      </c>
      <c r="AN34" t="s">
        <v>78</v>
      </c>
      <c r="AO34" t="s">
        <v>52</v>
      </c>
      <c r="AP34" t="s">
        <v>101</v>
      </c>
      <c r="AQ34">
        <v>461</v>
      </c>
      <c r="AR34">
        <v>29</v>
      </c>
      <c r="AS34" t="s">
        <v>52</v>
      </c>
      <c r="AT34" t="s">
        <v>596</v>
      </c>
      <c r="AU34" t="s">
        <v>597</v>
      </c>
    </row>
    <row r="35" ht="20" hidden="1" customHeight="1" spans="1:47">
      <c r="A35" t="s">
        <v>598</v>
      </c>
      <c r="B35" t="s">
        <v>599</v>
      </c>
      <c r="C35" t="s">
        <v>49</v>
      </c>
      <c r="D35" t="s">
        <v>600</v>
      </c>
      <c r="E35" t="s">
        <v>462</v>
      </c>
      <c r="F35" t="s">
        <v>52</v>
      </c>
      <c r="G35" t="s">
        <v>463</v>
      </c>
      <c r="H35" t="s">
        <v>601</v>
      </c>
      <c r="I35" t="s">
        <v>52</v>
      </c>
      <c r="J35" t="s">
        <v>55</v>
      </c>
      <c r="K35" t="s">
        <v>56</v>
      </c>
      <c r="L35" t="s">
        <v>57</v>
      </c>
      <c r="M35" t="s">
        <v>58</v>
      </c>
      <c r="N35" t="s">
        <v>602</v>
      </c>
      <c r="O35" t="s">
        <v>602</v>
      </c>
      <c r="P35" t="s">
        <v>52</v>
      </c>
      <c r="Q35" t="s">
        <v>603</v>
      </c>
      <c r="R35" t="s">
        <v>109</v>
      </c>
      <c r="S35" t="s">
        <v>110</v>
      </c>
      <c r="T35" t="s">
        <v>350</v>
      </c>
      <c r="U35" t="s">
        <v>351</v>
      </c>
      <c r="V35" t="s">
        <v>352</v>
      </c>
      <c r="W35" t="s">
        <v>604</v>
      </c>
      <c r="X35" t="s">
        <v>354</v>
      </c>
      <c r="Y35" t="s">
        <v>69</v>
      </c>
      <c r="Z35" t="s">
        <v>52</v>
      </c>
      <c r="AA35">
        <v>1</v>
      </c>
      <c r="AB35">
        <v>0</v>
      </c>
      <c r="AC35" t="s">
        <v>355</v>
      </c>
      <c r="AD35" t="s">
        <v>355</v>
      </c>
      <c r="AE35" t="s">
        <v>355</v>
      </c>
      <c r="AF35" t="s">
        <v>605</v>
      </c>
      <c r="AG35" t="s">
        <v>72</v>
      </c>
      <c r="AH35" t="s">
        <v>73</v>
      </c>
      <c r="AI35" t="s">
        <v>606</v>
      </c>
      <c r="AJ35" t="s">
        <v>607</v>
      </c>
      <c r="AK35" t="s">
        <v>608</v>
      </c>
      <c r="AL35" t="s">
        <v>609</v>
      </c>
      <c r="AM35" t="s">
        <v>52</v>
      </c>
      <c r="AN35" t="s">
        <v>78</v>
      </c>
      <c r="AO35" t="s">
        <v>52</v>
      </c>
      <c r="AP35" t="s">
        <v>79</v>
      </c>
      <c r="AQ35">
        <v>51</v>
      </c>
      <c r="AR35">
        <v>29</v>
      </c>
      <c r="AS35" t="s">
        <v>52</v>
      </c>
      <c r="AT35" t="s">
        <v>52</v>
      </c>
      <c r="AU35" t="s">
        <v>52</v>
      </c>
    </row>
    <row r="36" ht="20" hidden="1" customHeight="1" spans="1:47">
      <c r="A36" t="s">
        <v>610</v>
      </c>
      <c r="B36" t="s">
        <v>611</v>
      </c>
      <c r="C36" t="s">
        <v>49</v>
      </c>
      <c r="D36" t="s">
        <v>612</v>
      </c>
      <c r="E36" t="s">
        <v>508</v>
      </c>
      <c r="F36" t="s">
        <v>52</v>
      </c>
      <c r="G36" t="s">
        <v>52</v>
      </c>
      <c r="H36" t="s">
        <v>52</v>
      </c>
      <c r="I36" t="s">
        <v>52</v>
      </c>
      <c r="J36" t="s">
        <v>55</v>
      </c>
      <c r="K36" t="s">
        <v>56</v>
      </c>
      <c r="L36" t="s">
        <v>57</v>
      </c>
      <c r="M36" t="s">
        <v>58</v>
      </c>
      <c r="N36" t="s">
        <v>613</v>
      </c>
      <c r="O36" t="s">
        <v>613</v>
      </c>
      <c r="P36" t="s">
        <v>52</v>
      </c>
      <c r="Q36" t="s">
        <v>614</v>
      </c>
      <c r="R36" t="s">
        <v>87</v>
      </c>
      <c r="S36" t="s">
        <v>88</v>
      </c>
      <c r="T36" t="s">
        <v>89</v>
      </c>
      <c r="U36" t="s">
        <v>615</v>
      </c>
      <c r="V36" t="s">
        <v>616</v>
      </c>
      <c r="W36" t="s">
        <v>617</v>
      </c>
      <c r="X36" t="s">
        <v>618</v>
      </c>
      <c r="Y36" t="s">
        <v>134</v>
      </c>
      <c r="Z36" t="s">
        <v>52</v>
      </c>
      <c r="AA36">
        <v>1</v>
      </c>
      <c r="AB36">
        <v>0</v>
      </c>
      <c r="AC36" t="s">
        <v>619</v>
      </c>
      <c r="AD36" t="s">
        <v>619</v>
      </c>
      <c r="AE36" t="s">
        <v>619</v>
      </c>
      <c r="AF36" t="s">
        <v>620</v>
      </c>
      <c r="AG36" t="s">
        <v>72</v>
      </c>
      <c r="AH36" t="s">
        <v>73</v>
      </c>
      <c r="AI36" t="s">
        <v>621</v>
      </c>
      <c r="AJ36" t="s">
        <v>622</v>
      </c>
      <c r="AK36" t="s">
        <v>623</v>
      </c>
      <c r="AL36" t="s">
        <v>624</v>
      </c>
      <c r="AM36" t="s">
        <v>52</v>
      </c>
      <c r="AN36" t="s">
        <v>78</v>
      </c>
      <c r="AO36" t="s">
        <v>52</v>
      </c>
      <c r="AP36" t="s">
        <v>101</v>
      </c>
      <c r="AQ36">
        <v>264</v>
      </c>
      <c r="AR36">
        <v>240</v>
      </c>
      <c r="AS36" t="s">
        <v>52</v>
      </c>
      <c r="AT36" t="s">
        <v>625</v>
      </c>
      <c r="AU36" t="s">
        <v>626</v>
      </c>
    </row>
    <row r="37" ht="20" hidden="1" customHeight="1" spans="1:47">
      <c r="A37" t="s">
        <v>627</v>
      </c>
      <c r="B37" t="s">
        <v>611</v>
      </c>
      <c r="C37" t="s">
        <v>49</v>
      </c>
      <c r="D37" t="s">
        <v>612</v>
      </c>
      <c r="E37" t="s">
        <v>508</v>
      </c>
      <c r="F37" t="s">
        <v>52</v>
      </c>
      <c r="G37" t="s">
        <v>52</v>
      </c>
      <c r="H37" t="s">
        <v>52</v>
      </c>
      <c r="I37" t="s">
        <v>52</v>
      </c>
      <c r="J37" t="s">
        <v>55</v>
      </c>
      <c r="K37" t="s">
        <v>56</v>
      </c>
      <c r="L37" t="s">
        <v>57</v>
      </c>
      <c r="M37" t="s">
        <v>58</v>
      </c>
      <c r="N37" t="s">
        <v>613</v>
      </c>
      <c r="O37" t="s">
        <v>613</v>
      </c>
      <c r="P37" t="s">
        <v>52</v>
      </c>
      <c r="Q37" t="s">
        <v>628</v>
      </c>
      <c r="R37" t="s">
        <v>87</v>
      </c>
      <c r="S37" t="s">
        <v>88</v>
      </c>
      <c r="T37" t="s">
        <v>89</v>
      </c>
      <c r="U37" t="s">
        <v>90</v>
      </c>
      <c r="V37" t="s">
        <v>629</v>
      </c>
      <c r="W37" t="s">
        <v>630</v>
      </c>
      <c r="X37" t="s">
        <v>591</v>
      </c>
      <c r="Y37" t="s">
        <v>631</v>
      </c>
      <c r="Z37" t="s">
        <v>52</v>
      </c>
      <c r="AA37">
        <v>1</v>
      </c>
      <c r="AB37">
        <v>0</v>
      </c>
      <c r="AC37" t="s">
        <v>95</v>
      </c>
      <c r="AD37" t="s">
        <v>95</v>
      </c>
      <c r="AE37" t="s">
        <v>95</v>
      </c>
      <c r="AF37" t="s">
        <v>593</v>
      </c>
      <c r="AG37" t="s">
        <v>72</v>
      </c>
      <c r="AH37" t="s">
        <v>73</v>
      </c>
      <c r="AI37" t="s">
        <v>632</v>
      </c>
      <c r="AJ37" t="s">
        <v>622</v>
      </c>
      <c r="AK37" t="s">
        <v>633</v>
      </c>
      <c r="AL37" t="s">
        <v>634</v>
      </c>
      <c r="AM37" t="s">
        <v>52</v>
      </c>
      <c r="AN37" t="s">
        <v>635</v>
      </c>
      <c r="AO37" t="s">
        <v>52</v>
      </c>
      <c r="AP37" t="s">
        <v>101</v>
      </c>
      <c r="AQ37">
        <v>321</v>
      </c>
      <c r="AR37">
        <v>183</v>
      </c>
      <c r="AS37" t="s">
        <v>52</v>
      </c>
      <c r="AT37" t="s">
        <v>636</v>
      </c>
      <c r="AU37" t="s">
        <v>637</v>
      </c>
    </row>
    <row r="38" ht="20" hidden="1" customHeight="1" spans="1:47">
      <c r="A38" t="s">
        <v>638</v>
      </c>
      <c r="B38" t="s">
        <v>639</v>
      </c>
      <c r="C38" t="s">
        <v>49</v>
      </c>
      <c r="D38" t="s">
        <v>640</v>
      </c>
      <c r="E38" t="s">
        <v>555</v>
      </c>
      <c r="F38" t="s">
        <v>52</v>
      </c>
      <c r="G38" t="s">
        <v>641</v>
      </c>
      <c r="H38" t="s">
        <v>642</v>
      </c>
      <c r="I38" t="s">
        <v>52</v>
      </c>
      <c r="J38" t="s">
        <v>55</v>
      </c>
      <c r="K38" t="s">
        <v>56</v>
      </c>
      <c r="L38" t="s">
        <v>57</v>
      </c>
      <c r="M38" t="s">
        <v>58</v>
      </c>
      <c r="N38" t="s">
        <v>643</v>
      </c>
      <c r="O38" t="s">
        <v>643</v>
      </c>
      <c r="P38" t="s">
        <v>52</v>
      </c>
      <c r="Q38" t="s">
        <v>644</v>
      </c>
      <c r="R38" t="s">
        <v>87</v>
      </c>
      <c r="S38" t="s">
        <v>88</v>
      </c>
      <c r="T38" t="s">
        <v>89</v>
      </c>
      <c r="U38" t="s">
        <v>645</v>
      </c>
      <c r="V38" t="s">
        <v>646</v>
      </c>
      <c r="W38" t="s">
        <v>647</v>
      </c>
      <c r="X38" t="s">
        <v>528</v>
      </c>
      <c r="Y38" t="s">
        <v>648</v>
      </c>
      <c r="Z38" t="s">
        <v>52</v>
      </c>
      <c r="AA38">
        <v>1</v>
      </c>
      <c r="AB38">
        <v>0</v>
      </c>
      <c r="AC38" t="s">
        <v>649</v>
      </c>
      <c r="AD38" t="s">
        <v>649</v>
      </c>
      <c r="AE38" t="s">
        <v>649</v>
      </c>
      <c r="AF38" t="s">
        <v>650</v>
      </c>
      <c r="AG38" t="s">
        <v>72</v>
      </c>
      <c r="AH38" t="s">
        <v>73</v>
      </c>
      <c r="AI38" t="s">
        <v>651</v>
      </c>
      <c r="AJ38" t="s">
        <v>622</v>
      </c>
      <c r="AK38" t="s">
        <v>652</v>
      </c>
      <c r="AL38" t="s">
        <v>653</v>
      </c>
      <c r="AM38" t="s">
        <v>52</v>
      </c>
      <c r="AN38" t="s">
        <v>78</v>
      </c>
      <c r="AO38" t="s">
        <v>52</v>
      </c>
      <c r="AP38" t="s">
        <v>101</v>
      </c>
      <c r="AQ38">
        <v>133</v>
      </c>
      <c r="AR38">
        <v>29</v>
      </c>
      <c r="AS38" t="s">
        <v>52</v>
      </c>
      <c r="AT38" t="s">
        <v>654</v>
      </c>
      <c r="AU38" t="s">
        <v>655</v>
      </c>
    </row>
    <row r="39" ht="20" hidden="1" customHeight="1" spans="1:47">
      <c r="A39" t="s">
        <v>656</v>
      </c>
      <c r="B39" t="s">
        <v>657</v>
      </c>
      <c r="C39" t="s">
        <v>49</v>
      </c>
      <c r="D39" t="s">
        <v>658</v>
      </c>
      <c r="E39" t="s">
        <v>659</v>
      </c>
      <c r="F39" t="s">
        <v>52</v>
      </c>
      <c r="G39" t="s">
        <v>52</v>
      </c>
      <c r="H39" t="s">
        <v>52</v>
      </c>
      <c r="I39" t="s">
        <v>52</v>
      </c>
      <c r="J39" t="s">
        <v>55</v>
      </c>
      <c r="K39" t="s">
        <v>56</v>
      </c>
      <c r="L39" t="s">
        <v>57</v>
      </c>
      <c r="M39" t="s">
        <v>58</v>
      </c>
      <c r="N39" t="s">
        <v>660</v>
      </c>
      <c r="O39" t="s">
        <v>661</v>
      </c>
      <c r="P39" t="s">
        <v>52</v>
      </c>
      <c r="Q39" t="s">
        <v>662</v>
      </c>
      <c r="R39" t="s">
        <v>109</v>
      </c>
      <c r="S39" t="s">
        <v>110</v>
      </c>
      <c r="T39" t="s">
        <v>111</v>
      </c>
      <c r="U39" t="s">
        <v>112</v>
      </c>
      <c r="V39" t="s">
        <v>113</v>
      </c>
      <c r="W39" t="s">
        <v>663</v>
      </c>
      <c r="X39" t="s">
        <v>115</v>
      </c>
      <c r="Y39" t="s">
        <v>116</v>
      </c>
      <c r="Z39" t="s">
        <v>52</v>
      </c>
      <c r="AA39">
        <v>1</v>
      </c>
      <c r="AB39">
        <v>0</v>
      </c>
      <c r="AC39" t="s">
        <v>117</v>
      </c>
      <c r="AD39" t="s">
        <v>117</v>
      </c>
      <c r="AE39" t="s">
        <v>117</v>
      </c>
      <c r="AF39" t="s">
        <v>664</v>
      </c>
      <c r="AG39" t="s">
        <v>72</v>
      </c>
      <c r="AH39" t="s">
        <v>73</v>
      </c>
      <c r="AI39" t="s">
        <v>665</v>
      </c>
      <c r="AJ39" t="s">
        <v>666</v>
      </c>
      <c r="AK39" t="s">
        <v>667</v>
      </c>
      <c r="AL39" t="s">
        <v>668</v>
      </c>
      <c r="AM39" t="s">
        <v>52</v>
      </c>
      <c r="AN39" t="s">
        <v>78</v>
      </c>
      <c r="AO39" t="s">
        <v>52</v>
      </c>
      <c r="AP39" t="s">
        <v>101</v>
      </c>
      <c r="AQ39">
        <v>533</v>
      </c>
      <c r="AR39">
        <v>29</v>
      </c>
      <c r="AS39" t="s">
        <v>52</v>
      </c>
      <c r="AT39" t="s">
        <v>669</v>
      </c>
      <c r="AU39" t="s">
        <v>670</v>
      </c>
    </row>
    <row r="40" ht="20" hidden="1" customHeight="1" spans="1:47">
      <c r="A40" t="s">
        <v>671</v>
      </c>
      <c r="B40" t="s">
        <v>639</v>
      </c>
      <c r="C40" t="s">
        <v>49</v>
      </c>
      <c r="D40" t="s">
        <v>640</v>
      </c>
      <c r="E40" t="s">
        <v>555</v>
      </c>
      <c r="F40" t="s">
        <v>52</v>
      </c>
      <c r="G40" t="s">
        <v>641</v>
      </c>
      <c r="H40" t="s">
        <v>642</v>
      </c>
      <c r="I40" t="s">
        <v>52</v>
      </c>
      <c r="J40" t="s">
        <v>55</v>
      </c>
      <c r="K40" t="s">
        <v>56</v>
      </c>
      <c r="L40" t="s">
        <v>57</v>
      </c>
      <c r="M40" t="s">
        <v>58</v>
      </c>
      <c r="N40" t="s">
        <v>643</v>
      </c>
      <c r="O40" t="s">
        <v>643</v>
      </c>
      <c r="P40" t="s">
        <v>52</v>
      </c>
      <c r="Q40" t="s">
        <v>672</v>
      </c>
      <c r="R40" t="s">
        <v>87</v>
      </c>
      <c r="S40" t="s">
        <v>88</v>
      </c>
      <c r="T40" t="s">
        <v>89</v>
      </c>
      <c r="U40" t="s">
        <v>430</v>
      </c>
      <c r="V40" t="s">
        <v>673</v>
      </c>
      <c r="W40" t="s">
        <v>674</v>
      </c>
      <c r="X40" t="s">
        <v>528</v>
      </c>
      <c r="Y40" t="s">
        <v>529</v>
      </c>
      <c r="Z40" t="s">
        <v>52</v>
      </c>
      <c r="AA40">
        <v>1</v>
      </c>
      <c r="AB40">
        <v>0</v>
      </c>
      <c r="AC40" t="s">
        <v>675</v>
      </c>
      <c r="AD40" t="s">
        <v>675</v>
      </c>
      <c r="AE40" t="s">
        <v>675</v>
      </c>
      <c r="AF40" t="s">
        <v>676</v>
      </c>
      <c r="AG40" t="s">
        <v>72</v>
      </c>
      <c r="AH40" t="s">
        <v>73</v>
      </c>
      <c r="AI40" t="s">
        <v>677</v>
      </c>
      <c r="AJ40" t="s">
        <v>622</v>
      </c>
      <c r="AK40" t="s">
        <v>138</v>
      </c>
      <c r="AL40" t="s">
        <v>678</v>
      </c>
      <c r="AM40" t="s">
        <v>52</v>
      </c>
      <c r="AN40" t="s">
        <v>78</v>
      </c>
      <c r="AO40" t="s">
        <v>52</v>
      </c>
      <c r="AP40" t="s">
        <v>101</v>
      </c>
      <c r="AQ40">
        <v>133</v>
      </c>
      <c r="AR40">
        <v>29</v>
      </c>
      <c r="AS40" t="s">
        <v>52</v>
      </c>
      <c r="AT40" t="s">
        <v>679</v>
      </c>
      <c r="AU40" t="s">
        <v>680</v>
      </c>
    </row>
    <row r="41" ht="20" hidden="1" customHeight="1" spans="1:47">
      <c r="A41" t="s">
        <v>681</v>
      </c>
      <c r="B41" t="s">
        <v>682</v>
      </c>
      <c r="C41" t="s">
        <v>49</v>
      </c>
      <c r="D41" t="s">
        <v>683</v>
      </c>
      <c r="E41" t="s">
        <v>659</v>
      </c>
      <c r="F41" t="s">
        <v>52</v>
      </c>
      <c r="G41" t="s">
        <v>52</v>
      </c>
      <c r="H41" t="s">
        <v>52</v>
      </c>
      <c r="I41" t="s">
        <v>52</v>
      </c>
      <c r="J41" t="s">
        <v>55</v>
      </c>
      <c r="K41" t="s">
        <v>56</v>
      </c>
      <c r="L41" t="s">
        <v>57</v>
      </c>
      <c r="M41" t="s">
        <v>58</v>
      </c>
      <c r="N41" t="s">
        <v>684</v>
      </c>
      <c r="O41" t="s">
        <v>684</v>
      </c>
      <c r="P41" t="s">
        <v>52</v>
      </c>
      <c r="Q41" t="s">
        <v>685</v>
      </c>
      <c r="R41" t="s">
        <v>87</v>
      </c>
      <c r="S41" t="s">
        <v>88</v>
      </c>
      <c r="T41" t="s">
        <v>89</v>
      </c>
      <c r="U41" t="s">
        <v>130</v>
      </c>
      <c r="V41" t="s">
        <v>484</v>
      </c>
      <c r="W41" t="s">
        <v>686</v>
      </c>
      <c r="X41" t="s">
        <v>414</v>
      </c>
      <c r="Y41" t="s">
        <v>486</v>
      </c>
      <c r="Z41" t="s">
        <v>52</v>
      </c>
      <c r="AA41">
        <v>1</v>
      </c>
      <c r="AB41">
        <v>0</v>
      </c>
      <c r="AC41" t="s">
        <v>135</v>
      </c>
      <c r="AD41" t="s">
        <v>135</v>
      </c>
      <c r="AE41" t="s">
        <v>135</v>
      </c>
      <c r="AF41" t="s">
        <v>687</v>
      </c>
      <c r="AG41" t="s">
        <v>72</v>
      </c>
      <c r="AH41" t="s">
        <v>73</v>
      </c>
      <c r="AI41" t="s">
        <v>688</v>
      </c>
      <c r="AJ41" t="s">
        <v>689</v>
      </c>
      <c r="AK41" t="s">
        <v>690</v>
      </c>
      <c r="AL41" t="s">
        <v>691</v>
      </c>
      <c r="AM41" t="s">
        <v>52</v>
      </c>
      <c r="AN41" t="s">
        <v>78</v>
      </c>
      <c r="AO41" t="s">
        <v>52</v>
      </c>
      <c r="AP41" t="s">
        <v>101</v>
      </c>
      <c r="AQ41">
        <v>573</v>
      </c>
      <c r="AR41">
        <v>29</v>
      </c>
      <c r="AS41" t="s">
        <v>52</v>
      </c>
      <c r="AT41" t="s">
        <v>692</v>
      </c>
      <c r="AU41" t="s">
        <v>693</v>
      </c>
    </row>
    <row r="42" ht="20" hidden="1" customHeight="1" spans="1:47">
      <c r="A42" t="s">
        <v>694</v>
      </c>
      <c r="B42" t="s">
        <v>695</v>
      </c>
      <c r="C42" t="s">
        <v>49</v>
      </c>
      <c r="D42" t="s">
        <v>696</v>
      </c>
      <c r="E42" t="s">
        <v>127</v>
      </c>
      <c r="F42" t="s">
        <v>52</v>
      </c>
      <c r="G42" t="s">
        <v>52</v>
      </c>
      <c r="H42" t="s">
        <v>52</v>
      </c>
      <c r="I42" t="s">
        <v>52</v>
      </c>
      <c r="J42" t="s">
        <v>55</v>
      </c>
      <c r="K42" t="s">
        <v>56</v>
      </c>
      <c r="L42" t="s">
        <v>57</v>
      </c>
      <c r="M42" t="s">
        <v>58</v>
      </c>
      <c r="N42" t="s">
        <v>697</v>
      </c>
      <c r="O42" t="s">
        <v>698</v>
      </c>
      <c r="P42" t="s">
        <v>52</v>
      </c>
      <c r="Q42" t="s">
        <v>699</v>
      </c>
      <c r="R42" t="s">
        <v>62</v>
      </c>
      <c r="S42" t="s">
        <v>63</v>
      </c>
      <c r="T42" t="s">
        <v>64</v>
      </c>
      <c r="U42" t="s">
        <v>65</v>
      </c>
      <c r="V42" t="s">
        <v>700</v>
      </c>
      <c r="W42" t="s">
        <v>701</v>
      </c>
      <c r="X42" t="s">
        <v>68</v>
      </c>
      <c r="Y42" t="s">
        <v>69</v>
      </c>
      <c r="Z42" t="s">
        <v>52</v>
      </c>
      <c r="AA42">
        <v>1</v>
      </c>
      <c r="AB42">
        <v>0</v>
      </c>
      <c r="AC42" t="s">
        <v>70</v>
      </c>
      <c r="AD42" t="s">
        <v>70</v>
      </c>
      <c r="AE42" t="s">
        <v>70</v>
      </c>
      <c r="AF42" t="s">
        <v>702</v>
      </c>
      <c r="AG42" t="s">
        <v>72</v>
      </c>
      <c r="AH42" t="s">
        <v>73</v>
      </c>
      <c r="AI42" t="s">
        <v>703</v>
      </c>
      <c r="AJ42" t="s">
        <v>622</v>
      </c>
      <c r="AK42" t="s">
        <v>704</v>
      </c>
      <c r="AL42" t="s">
        <v>705</v>
      </c>
      <c r="AM42" t="s">
        <v>52</v>
      </c>
      <c r="AN42" t="s">
        <v>78</v>
      </c>
      <c r="AO42" t="s">
        <v>52</v>
      </c>
      <c r="AP42" t="s">
        <v>101</v>
      </c>
      <c r="AQ42">
        <v>197</v>
      </c>
      <c r="AR42">
        <v>240</v>
      </c>
      <c r="AS42" t="s">
        <v>52</v>
      </c>
      <c r="AT42" t="s">
        <v>52</v>
      </c>
      <c r="AU42" t="s">
        <v>52</v>
      </c>
    </row>
    <row r="43" ht="20" hidden="1" customHeight="1" spans="1:47">
      <c r="A43" t="s">
        <v>706</v>
      </c>
      <c r="B43" t="s">
        <v>707</v>
      </c>
      <c r="C43" t="s">
        <v>49</v>
      </c>
      <c r="D43" t="s">
        <v>708</v>
      </c>
      <c r="E43" t="s">
        <v>555</v>
      </c>
      <c r="F43" t="s">
        <v>52</v>
      </c>
      <c r="G43" t="s">
        <v>641</v>
      </c>
      <c r="H43" t="s">
        <v>709</v>
      </c>
      <c r="I43" t="s">
        <v>52</v>
      </c>
      <c r="J43" t="s">
        <v>55</v>
      </c>
      <c r="K43" t="s">
        <v>56</v>
      </c>
      <c r="L43" t="s">
        <v>57</v>
      </c>
      <c r="M43" t="s">
        <v>58</v>
      </c>
      <c r="N43" t="s">
        <v>710</v>
      </c>
      <c r="O43" t="s">
        <v>710</v>
      </c>
      <c r="P43" t="s">
        <v>52</v>
      </c>
      <c r="Q43" t="s">
        <v>711</v>
      </c>
      <c r="R43" t="s">
        <v>87</v>
      </c>
      <c r="S43" t="s">
        <v>88</v>
      </c>
      <c r="T43" t="s">
        <v>89</v>
      </c>
      <c r="U43" t="s">
        <v>130</v>
      </c>
      <c r="V43" t="s">
        <v>712</v>
      </c>
      <c r="W43" t="s">
        <v>713</v>
      </c>
      <c r="X43" t="s">
        <v>528</v>
      </c>
      <c r="Y43" t="s">
        <v>648</v>
      </c>
      <c r="Z43" t="s">
        <v>52</v>
      </c>
      <c r="AA43">
        <v>1</v>
      </c>
      <c r="AB43">
        <v>0</v>
      </c>
      <c r="AC43" t="s">
        <v>135</v>
      </c>
      <c r="AD43" t="s">
        <v>135</v>
      </c>
      <c r="AE43" t="s">
        <v>135</v>
      </c>
      <c r="AF43" t="s">
        <v>714</v>
      </c>
      <c r="AG43" t="s">
        <v>72</v>
      </c>
      <c r="AH43" t="s">
        <v>73</v>
      </c>
      <c r="AI43" t="s">
        <v>715</v>
      </c>
      <c r="AJ43" t="s">
        <v>716</v>
      </c>
      <c r="AK43" t="s">
        <v>717</v>
      </c>
      <c r="AL43" t="s">
        <v>718</v>
      </c>
      <c r="AM43" t="s">
        <v>52</v>
      </c>
      <c r="AN43" t="s">
        <v>78</v>
      </c>
      <c r="AO43" t="s">
        <v>52</v>
      </c>
      <c r="AP43" t="s">
        <v>101</v>
      </c>
      <c r="AQ43">
        <v>135</v>
      </c>
      <c r="AR43">
        <v>29</v>
      </c>
      <c r="AS43" t="s">
        <v>52</v>
      </c>
      <c r="AT43" t="s">
        <v>719</v>
      </c>
      <c r="AU43" t="s">
        <v>720</v>
      </c>
    </row>
    <row r="44" ht="20" hidden="1" customHeight="1" spans="1:47">
      <c r="A44" t="s">
        <v>721</v>
      </c>
      <c r="B44" t="s">
        <v>707</v>
      </c>
      <c r="C44" t="s">
        <v>49</v>
      </c>
      <c r="D44" t="s">
        <v>708</v>
      </c>
      <c r="E44" t="s">
        <v>555</v>
      </c>
      <c r="F44" t="s">
        <v>52</v>
      </c>
      <c r="G44" t="s">
        <v>641</v>
      </c>
      <c r="H44" t="s">
        <v>709</v>
      </c>
      <c r="I44" t="s">
        <v>52</v>
      </c>
      <c r="J44" t="s">
        <v>55</v>
      </c>
      <c r="K44" t="s">
        <v>56</v>
      </c>
      <c r="L44" t="s">
        <v>57</v>
      </c>
      <c r="M44" t="s">
        <v>58</v>
      </c>
      <c r="N44" t="s">
        <v>710</v>
      </c>
      <c r="O44" t="s">
        <v>710</v>
      </c>
      <c r="P44" t="s">
        <v>52</v>
      </c>
      <c r="Q44" t="s">
        <v>722</v>
      </c>
      <c r="R44" t="s">
        <v>87</v>
      </c>
      <c r="S44" t="s">
        <v>88</v>
      </c>
      <c r="T44" t="s">
        <v>89</v>
      </c>
      <c r="U44" t="s">
        <v>430</v>
      </c>
      <c r="V44" t="s">
        <v>673</v>
      </c>
      <c r="W44" t="s">
        <v>723</v>
      </c>
      <c r="X44" t="s">
        <v>528</v>
      </c>
      <c r="Y44" t="s">
        <v>529</v>
      </c>
      <c r="Z44" t="s">
        <v>52</v>
      </c>
      <c r="AA44">
        <v>1</v>
      </c>
      <c r="AB44">
        <v>0</v>
      </c>
      <c r="AC44" t="s">
        <v>675</v>
      </c>
      <c r="AD44" t="s">
        <v>675</v>
      </c>
      <c r="AE44" t="s">
        <v>675</v>
      </c>
      <c r="AF44" t="s">
        <v>724</v>
      </c>
      <c r="AG44" t="s">
        <v>72</v>
      </c>
      <c r="AH44" t="s">
        <v>73</v>
      </c>
      <c r="AI44" t="s">
        <v>725</v>
      </c>
      <c r="AJ44" t="s">
        <v>716</v>
      </c>
      <c r="AK44" t="s">
        <v>726</v>
      </c>
      <c r="AL44" t="s">
        <v>727</v>
      </c>
      <c r="AM44" t="s">
        <v>52</v>
      </c>
      <c r="AN44" t="s">
        <v>78</v>
      </c>
      <c r="AO44" t="s">
        <v>52</v>
      </c>
      <c r="AP44" t="s">
        <v>101</v>
      </c>
      <c r="AQ44">
        <v>135</v>
      </c>
      <c r="AR44">
        <v>29</v>
      </c>
      <c r="AS44" t="s">
        <v>52</v>
      </c>
      <c r="AT44" t="s">
        <v>728</v>
      </c>
      <c r="AU44" t="s">
        <v>729</v>
      </c>
    </row>
    <row r="45" ht="20" hidden="1" customHeight="1" spans="1:47">
      <c r="A45" t="s">
        <v>730</v>
      </c>
      <c r="B45" t="s">
        <v>731</v>
      </c>
      <c r="C45" t="s">
        <v>49</v>
      </c>
      <c r="D45" t="s">
        <v>732</v>
      </c>
      <c r="E45" t="s">
        <v>479</v>
      </c>
      <c r="F45" t="s">
        <v>52</v>
      </c>
      <c r="G45" t="s">
        <v>480</v>
      </c>
      <c r="H45" t="s">
        <v>733</v>
      </c>
      <c r="I45" t="s">
        <v>52</v>
      </c>
      <c r="J45" t="s">
        <v>55</v>
      </c>
      <c r="K45" t="s">
        <v>56</v>
      </c>
      <c r="L45" t="s">
        <v>57</v>
      </c>
      <c r="M45" t="s">
        <v>58</v>
      </c>
      <c r="N45" t="s">
        <v>734</v>
      </c>
      <c r="O45" t="s">
        <v>734</v>
      </c>
      <c r="P45" t="s">
        <v>52</v>
      </c>
      <c r="Q45" t="s">
        <v>735</v>
      </c>
      <c r="R45" t="s">
        <v>87</v>
      </c>
      <c r="S45" t="s">
        <v>88</v>
      </c>
      <c r="T45" t="s">
        <v>89</v>
      </c>
      <c r="U45" t="s">
        <v>90</v>
      </c>
      <c r="V45" t="s">
        <v>736</v>
      </c>
      <c r="W45" t="s">
        <v>737</v>
      </c>
      <c r="X45" t="s">
        <v>528</v>
      </c>
      <c r="Y45" t="s">
        <v>529</v>
      </c>
      <c r="Z45" t="s">
        <v>52</v>
      </c>
      <c r="AA45">
        <v>1</v>
      </c>
      <c r="AB45">
        <v>0</v>
      </c>
      <c r="AC45" t="s">
        <v>95</v>
      </c>
      <c r="AD45" t="s">
        <v>95</v>
      </c>
      <c r="AE45" t="s">
        <v>95</v>
      </c>
      <c r="AF45" t="s">
        <v>738</v>
      </c>
      <c r="AG45" t="s">
        <v>72</v>
      </c>
      <c r="AH45" t="s">
        <v>73</v>
      </c>
      <c r="AI45" t="s">
        <v>739</v>
      </c>
      <c r="AJ45" t="s">
        <v>622</v>
      </c>
      <c r="AK45" t="s">
        <v>740</v>
      </c>
      <c r="AL45" t="s">
        <v>741</v>
      </c>
      <c r="AM45" t="s">
        <v>52</v>
      </c>
      <c r="AN45" t="s">
        <v>78</v>
      </c>
      <c r="AO45" t="s">
        <v>52</v>
      </c>
      <c r="AP45" t="s">
        <v>101</v>
      </c>
      <c r="AQ45">
        <v>142</v>
      </c>
      <c r="AR45">
        <v>29</v>
      </c>
      <c r="AS45" t="s">
        <v>52</v>
      </c>
      <c r="AT45" t="s">
        <v>742</v>
      </c>
      <c r="AU45" t="s">
        <v>743</v>
      </c>
    </row>
    <row r="46" ht="20" hidden="1" customHeight="1" spans="1:47">
      <c r="A46" t="s">
        <v>744</v>
      </c>
      <c r="B46" t="s">
        <v>163</v>
      </c>
      <c r="C46" t="s">
        <v>49</v>
      </c>
      <c r="D46" t="s">
        <v>164</v>
      </c>
      <c r="E46" t="s">
        <v>165</v>
      </c>
      <c r="F46" t="s">
        <v>52</v>
      </c>
      <c r="G46" t="s">
        <v>166</v>
      </c>
      <c r="H46" t="s">
        <v>167</v>
      </c>
      <c r="I46" t="s">
        <v>52</v>
      </c>
      <c r="J46" t="s">
        <v>55</v>
      </c>
      <c r="K46" t="s">
        <v>56</v>
      </c>
      <c r="L46" t="s">
        <v>57</v>
      </c>
      <c r="M46" t="s">
        <v>58</v>
      </c>
      <c r="N46" t="s">
        <v>168</v>
      </c>
      <c r="O46" t="s">
        <v>169</v>
      </c>
      <c r="P46" t="s">
        <v>52</v>
      </c>
      <c r="Q46" t="s">
        <v>745</v>
      </c>
      <c r="R46" t="s">
        <v>109</v>
      </c>
      <c r="S46" t="s">
        <v>171</v>
      </c>
      <c r="T46" t="s">
        <v>172</v>
      </c>
      <c r="U46" t="s">
        <v>746</v>
      </c>
      <c r="V46" t="s">
        <v>747</v>
      </c>
      <c r="W46" t="s">
        <v>748</v>
      </c>
      <c r="X46" t="s">
        <v>749</v>
      </c>
      <c r="Y46" t="s">
        <v>750</v>
      </c>
      <c r="Z46" t="s">
        <v>52</v>
      </c>
      <c r="AA46">
        <v>1</v>
      </c>
      <c r="AB46">
        <v>0</v>
      </c>
      <c r="AC46" t="s">
        <v>178</v>
      </c>
      <c r="AD46" t="s">
        <v>178</v>
      </c>
      <c r="AE46" t="s">
        <v>178</v>
      </c>
      <c r="AF46" t="s">
        <v>751</v>
      </c>
      <c r="AG46" t="s">
        <v>72</v>
      </c>
      <c r="AH46" t="s">
        <v>73</v>
      </c>
      <c r="AI46" t="s">
        <v>752</v>
      </c>
      <c r="AJ46" t="s">
        <v>689</v>
      </c>
      <c r="AK46" t="s">
        <v>753</v>
      </c>
      <c r="AL46" t="s">
        <v>754</v>
      </c>
      <c r="AM46" t="s">
        <v>52</v>
      </c>
      <c r="AN46" t="s">
        <v>78</v>
      </c>
      <c r="AO46" t="s">
        <v>52</v>
      </c>
      <c r="AP46" t="s">
        <v>101</v>
      </c>
      <c r="AQ46">
        <v>142</v>
      </c>
      <c r="AR46">
        <v>29</v>
      </c>
      <c r="AS46" t="s">
        <v>52</v>
      </c>
      <c r="AT46" t="s">
        <v>52</v>
      </c>
      <c r="AU46" t="s">
        <v>52</v>
      </c>
    </row>
    <row r="47" ht="20" hidden="1" customHeight="1" spans="1:47">
      <c r="A47" t="s">
        <v>755</v>
      </c>
      <c r="B47" t="s">
        <v>756</v>
      </c>
      <c r="C47" t="s">
        <v>49</v>
      </c>
      <c r="D47" t="s">
        <v>757</v>
      </c>
      <c r="E47" t="s">
        <v>259</v>
      </c>
      <c r="F47" t="s">
        <v>52</v>
      </c>
      <c r="G47" t="s">
        <v>260</v>
      </c>
      <c r="H47" t="s">
        <v>758</v>
      </c>
      <c r="I47" t="s">
        <v>52</v>
      </c>
      <c r="J47" t="s">
        <v>55</v>
      </c>
      <c r="K47" t="s">
        <v>56</v>
      </c>
      <c r="L47" t="s">
        <v>57</v>
      </c>
      <c r="M47" t="s">
        <v>58</v>
      </c>
      <c r="N47" t="s">
        <v>759</v>
      </c>
      <c r="O47" t="s">
        <v>760</v>
      </c>
      <c r="P47" t="s">
        <v>52</v>
      </c>
      <c r="Q47" t="s">
        <v>761</v>
      </c>
      <c r="R47" t="s">
        <v>87</v>
      </c>
      <c r="S47" t="s">
        <v>88</v>
      </c>
      <c r="T47" t="s">
        <v>89</v>
      </c>
      <c r="U47" t="s">
        <v>90</v>
      </c>
      <c r="V47" t="s">
        <v>762</v>
      </c>
      <c r="W47" t="s">
        <v>763</v>
      </c>
      <c r="X47" t="s">
        <v>618</v>
      </c>
      <c r="Y47" t="s">
        <v>284</v>
      </c>
      <c r="Z47" t="s">
        <v>52</v>
      </c>
      <c r="AA47">
        <v>1</v>
      </c>
      <c r="AB47">
        <v>0</v>
      </c>
      <c r="AC47" t="s">
        <v>95</v>
      </c>
      <c r="AD47" t="s">
        <v>95</v>
      </c>
      <c r="AE47" t="s">
        <v>95</v>
      </c>
      <c r="AF47" t="s">
        <v>764</v>
      </c>
      <c r="AG47" t="s">
        <v>72</v>
      </c>
      <c r="AH47" t="s">
        <v>73</v>
      </c>
      <c r="AI47" t="s">
        <v>765</v>
      </c>
      <c r="AJ47" t="s">
        <v>689</v>
      </c>
      <c r="AK47" t="s">
        <v>181</v>
      </c>
      <c r="AL47" t="s">
        <v>766</v>
      </c>
      <c r="AM47" t="s">
        <v>52</v>
      </c>
      <c r="AN47" t="s">
        <v>78</v>
      </c>
      <c r="AO47" t="s">
        <v>52</v>
      </c>
      <c r="AP47" t="s">
        <v>101</v>
      </c>
      <c r="AQ47">
        <v>145</v>
      </c>
      <c r="AR47">
        <v>29</v>
      </c>
      <c r="AS47" t="s">
        <v>52</v>
      </c>
      <c r="AT47" t="s">
        <v>767</v>
      </c>
      <c r="AU47" t="s">
        <v>768</v>
      </c>
    </row>
    <row r="48" ht="20" hidden="1" customHeight="1" spans="1:47">
      <c r="A48" t="s">
        <v>769</v>
      </c>
      <c r="B48" t="s">
        <v>756</v>
      </c>
      <c r="C48" t="s">
        <v>49</v>
      </c>
      <c r="D48" t="s">
        <v>757</v>
      </c>
      <c r="E48" t="s">
        <v>259</v>
      </c>
      <c r="F48" t="s">
        <v>52</v>
      </c>
      <c r="G48" t="s">
        <v>260</v>
      </c>
      <c r="H48" t="s">
        <v>758</v>
      </c>
      <c r="I48" t="s">
        <v>52</v>
      </c>
      <c r="J48" t="s">
        <v>55</v>
      </c>
      <c r="K48" t="s">
        <v>56</v>
      </c>
      <c r="L48" t="s">
        <v>57</v>
      </c>
      <c r="M48" t="s">
        <v>58</v>
      </c>
      <c r="N48" t="s">
        <v>759</v>
      </c>
      <c r="O48" t="s">
        <v>760</v>
      </c>
      <c r="P48" t="s">
        <v>52</v>
      </c>
      <c r="Q48" t="s">
        <v>770</v>
      </c>
      <c r="R48" t="s">
        <v>109</v>
      </c>
      <c r="S48" t="s">
        <v>110</v>
      </c>
      <c r="T48" t="s">
        <v>111</v>
      </c>
      <c r="U48" t="s">
        <v>559</v>
      </c>
      <c r="V48" t="s">
        <v>771</v>
      </c>
      <c r="W48" t="s">
        <v>772</v>
      </c>
      <c r="X48" t="s">
        <v>773</v>
      </c>
      <c r="Y48" t="s">
        <v>284</v>
      </c>
      <c r="Z48" t="s">
        <v>52</v>
      </c>
      <c r="AA48">
        <v>1</v>
      </c>
      <c r="AB48">
        <v>0</v>
      </c>
      <c r="AC48" t="s">
        <v>564</v>
      </c>
      <c r="AD48" t="s">
        <v>564</v>
      </c>
      <c r="AE48" t="s">
        <v>564</v>
      </c>
      <c r="AF48" t="s">
        <v>250</v>
      </c>
      <c r="AG48" t="s">
        <v>72</v>
      </c>
      <c r="AH48" t="s">
        <v>73</v>
      </c>
      <c r="AI48" t="s">
        <v>774</v>
      </c>
      <c r="AJ48" t="s">
        <v>775</v>
      </c>
      <c r="AK48" t="s">
        <v>776</v>
      </c>
      <c r="AL48" t="s">
        <v>777</v>
      </c>
      <c r="AM48" t="s">
        <v>52</v>
      </c>
      <c r="AN48" t="s">
        <v>78</v>
      </c>
      <c r="AO48" t="s">
        <v>52</v>
      </c>
      <c r="AP48" t="s">
        <v>101</v>
      </c>
      <c r="AQ48">
        <v>45</v>
      </c>
      <c r="AR48">
        <v>29</v>
      </c>
      <c r="AS48" t="s">
        <v>52</v>
      </c>
      <c r="AT48" t="s">
        <v>778</v>
      </c>
      <c r="AU48" t="s">
        <v>779</v>
      </c>
    </row>
    <row r="49" ht="20" hidden="1" customHeight="1" spans="1:47">
      <c r="A49" t="s">
        <v>780</v>
      </c>
      <c r="B49" t="s">
        <v>781</v>
      </c>
      <c r="C49" t="s">
        <v>49</v>
      </c>
      <c r="D49" t="s">
        <v>782</v>
      </c>
      <c r="E49" t="s">
        <v>783</v>
      </c>
      <c r="F49" t="s">
        <v>52</v>
      </c>
      <c r="G49" t="s">
        <v>345</v>
      </c>
      <c r="H49" t="s">
        <v>784</v>
      </c>
      <c r="I49" t="s">
        <v>52</v>
      </c>
      <c r="J49" t="s">
        <v>55</v>
      </c>
      <c r="K49" t="s">
        <v>56</v>
      </c>
      <c r="L49" t="s">
        <v>57</v>
      </c>
      <c r="M49" t="s">
        <v>58</v>
      </c>
      <c r="N49" t="s">
        <v>785</v>
      </c>
      <c r="O49" t="s">
        <v>786</v>
      </c>
      <c r="P49" t="s">
        <v>52</v>
      </c>
      <c r="Q49" t="s">
        <v>787</v>
      </c>
      <c r="R49" t="s">
        <v>87</v>
      </c>
      <c r="S49" t="s">
        <v>88</v>
      </c>
      <c r="T49" t="s">
        <v>89</v>
      </c>
      <c r="U49" t="s">
        <v>130</v>
      </c>
      <c r="V49" t="s">
        <v>367</v>
      </c>
      <c r="W49" t="s">
        <v>788</v>
      </c>
      <c r="X49" t="s">
        <v>133</v>
      </c>
      <c r="Y49" t="s">
        <v>789</v>
      </c>
      <c r="Z49" t="s">
        <v>52</v>
      </c>
      <c r="AA49">
        <v>1</v>
      </c>
      <c r="AB49">
        <v>0</v>
      </c>
      <c r="AC49" t="s">
        <v>370</v>
      </c>
      <c r="AD49" t="s">
        <v>370</v>
      </c>
      <c r="AE49" t="s">
        <v>370</v>
      </c>
      <c r="AF49" t="s">
        <v>790</v>
      </c>
      <c r="AG49" t="s">
        <v>72</v>
      </c>
      <c r="AH49" t="s">
        <v>73</v>
      </c>
      <c r="AI49" t="s">
        <v>791</v>
      </c>
      <c r="AJ49" t="s">
        <v>792</v>
      </c>
      <c r="AK49" t="s">
        <v>793</v>
      </c>
      <c r="AL49" t="s">
        <v>794</v>
      </c>
      <c r="AM49" t="s">
        <v>52</v>
      </c>
      <c r="AN49" t="s">
        <v>78</v>
      </c>
      <c r="AO49" t="s">
        <v>52</v>
      </c>
      <c r="AP49" t="s">
        <v>101</v>
      </c>
      <c r="AQ49">
        <v>42</v>
      </c>
      <c r="AR49">
        <v>29</v>
      </c>
      <c r="AS49" t="s">
        <v>52</v>
      </c>
      <c r="AT49" t="s">
        <v>795</v>
      </c>
      <c r="AU49" t="s">
        <v>796</v>
      </c>
    </row>
    <row r="50" ht="20" hidden="1" customHeight="1" spans="1:47">
      <c r="A50" t="s">
        <v>797</v>
      </c>
      <c r="B50" t="s">
        <v>798</v>
      </c>
      <c r="C50" t="s">
        <v>306</v>
      </c>
      <c r="D50" t="s">
        <v>799</v>
      </c>
      <c r="E50" t="s">
        <v>51</v>
      </c>
      <c r="F50" t="s">
        <v>52</v>
      </c>
      <c r="G50" t="s">
        <v>53</v>
      </c>
      <c r="H50" t="s">
        <v>800</v>
      </c>
      <c r="I50" t="s">
        <v>52</v>
      </c>
      <c r="J50" t="s">
        <v>55</v>
      </c>
      <c r="K50" t="s">
        <v>56</v>
      </c>
      <c r="L50" t="s">
        <v>57</v>
      </c>
      <c r="M50" t="s">
        <v>58</v>
      </c>
      <c r="N50" t="s">
        <v>801</v>
      </c>
      <c r="O50" t="s">
        <v>801</v>
      </c>
      <c r="P50" t="s">
        <v>52</v>
      </c>
      <c r="Q50" t="s">
        <v>802</v>
      </c>
      <c r="R50" t="s">
        <v>87</v>
      </c>
      <c r="S50" t="s">
        <v>88</v>
      </c>
      <c r="T50" t="s">
        <v>89</v>
      </c>
      <c r="U50" t="s">
        <v>130</v>
      </c>
      <c r="V50" t="s">
        <v>803</v>
      </c>
      <c r="W50" t="s">
        <v>804</v>
      </c>
      <c r="X50" t="s">
        <v>544</v>
      </c>
      <c r="Y50" t="s">
        <v>805</v>
      </c>
      <c r="Z50" t="s">
        <v>52</v>
      </c>
      <c r="AA50">
        <v>1</v>
      </c>
      <c r="AB50">
        <v>0</v>
      </c>
      <c r="AC50" t="s">
        <v>135</v>
      </c>
      <c r="AD50" t="s">
        <v>135</v>
      </c>
      <c r="AE50" t="s">
        <v>135</v>
      </c>
      <c r="AF50" t="s">
        <v>806</v>
      </c>
      <c r="AG50" t="s">
        <v>72</v>
      </c>
      <c r="AH50" t="s">
        <v>73</v>
      </c>
      <c r="AI50" t="s">
        <v>807</v>
      </c>
      <c r="AJ50" t="s">
        <v>689</v>
      </c>
      <c r="AK50" t="s">
        <v>181</v>
      </c>
      <c r="AL50" t="s">
        <v>808</v>
      </c>
      <c r="AM50" t="s">
        <v>52</v>
      </c>
      <c r="AN50" t="s">
        <v>78</v>
      </c>
      <c r="AO50" t="s">
        <v>52</v>
      </c>
      <c r="AP50" t="s">
        <v>101</v>
      </c>
      <c r="AQ50">
        <v>572</v>
      </c>
      <c r="AR50">
        <v>29</v>
      </c>
      <c r="AS50" t="s">
        <v>52</v>
      </c>
      <c r="AT50" t="s">
        <v>809</v>
      </c>
      <c r="AU50" t="s">
        <v>810</v>
      </c>
    </row>
    <row r="51" ht="20" hidden="1" customHeight="1" spans="1:47">
      <c r="A51" t="s">
        <v>811</v>
      </c>
      <c r="B51" t="s">
        <v>812</v>
      </c>
      <c r="C51" t="s">
        <v>306</v>
      </c>
      <c r="D51" t="s">
        <v>813</v>
      </c>
      <c r="E51" t="s">
        <v>479</v>
      </c>
      <c r="F51" t="s">
        <v>52</v>
      </c>
      <c r="G51" t="s">
        <v>480</v>
      </c>
      <c r="H51" t="s">
        <v>814</v>
      </c>
      <c r="I51" t="s">
        <v>52</v>
      </c>
      <c r="J51" t="s">
        <v>55</v>
      </c>
      <c r="K51" t="s">
        <v>56</v>
      </c>
      <c r="L51" t="s">
        <v>57</v>
      </c>
      <c r="M51" t="s">
        <v>58</v>
      </c>
      <c r="N51" t="s">
        <v>815</v>
      </c>
      <c r="O51" t="s">
        <v>815</v>
      </c>
      <c r="P51" t="s">
        <v>52</v>
      </c>
      <c r="Q51" t="s">
        <v>816</v>
      </c>
      <c r="R51" t="s">
        <v>87</v>
      </c>
      <c r="S51" t="s">
        <v>88</v>
      </c>
      <c r="T51" t="s">
        <v>89</v>
      </c>
      <c r="U51" t="s">
        <v>130</v>
      </c>
      <c r="V51" t="s">
        <v>512</v>
      </c>
      <c r="W51" t="s">
        <v>817</v>
      </c>
      <c r="X51" t="s">
        <v>93</v>
      </c>
      <c r="Y51" t="s">
        <v>805</v>
      </c>
      <c r="Z51" t="s">
        <v>52</v>
      </c>
      <c r="AA51">
        <v>1</v>
      </c>
      <c r="AB51">
        <v>0</v>
      </c>
      <c r="AC51" t="s">
        <v>135</v>
      </c>
      <c r="AD51" t="s">
        <v>135</v>
      </c>
      <c r="AE51" t="s">
        <v>135</v>
      </c>
      <c r="AF51" t="s">
        <v>818</v>
      </c>
      <c r="AG51" t="s">
        <v>72</v>
      </c>
      <c r="AH51" t="s">
        <v>73</v>
      </c>
      <c r="AI51" t="s">
        <v>819</v>
      </c>
      <c r="AJ51" t="s">
        <v>622</v>
      </c>
      <c r="AK51" t="s">
        <v>820</v>
      </c>
      <c r="AL51" t="s">
        <v>821</v>
      </c>
      <c r="AM51" t="s">
        <v>52</v>
      </c>
      <c r="AN51" t="s">
        <v>78</v>
      </c>
      <c r="AO51" t="s">
        <v>52</v>
      </c>
      <c r="AP51" t="s">
        <v>101</v>
      </c>
      <c r="AQ51">
        <v>370</v>
      </c>
      <c r="AR51">
        <v>240</v>
      </c>
      <c r="AS51" t="s">
        <v>52</v>
      </c>
      <c r="AT51" t="s">
        <v>822</v>
      </c>
      <c r="AU51" t="s">
        <v>823</v>
      </c>
    </row>
    <row r="52" ht="20" hidden="1" customHeight="1" spans="1:47">
      <c r="A52" t="s">
        <v>824</v>
      </c>
      <c r="B52" t="s">
        <v>825</v>
      </c>
      <c r="C52" t="s">
        <v>49</v>
      </c>
      <c r="D52" t="s">
        <v>826</v>
      </c>
      <c r="E52" t="s">
        <v>127</v>
      </c>
      <c r="F52" t="s">
        <v>52</v>
      </c>
      <c r="G52" t="s">
        <v>52</v>
      </c>
      <c r="H52" t="s">
        <v>52</v>
      </c>
      <c r="I52" t="s">
        <v>52</v>
      </c>
      <c r="J52" t="s">
        <v>55</v>
      </c>
      <c r="K52" t="s">
        <v>56</v>
      </c>
      <c r="L52" t="s">
        <v>57</v>
      </c>
      <c r="M52" t="s">
        <v>58</v>
      </c>
      <c r="N52" t="s">
        <v>827</v>
      </c>
      <c r="O52" t="s">
        <v>827</v>
      </c>
      <c r="P52" t="s">
        <v>52</v>
      </c>
      <c r="Q52" t="s">
        <v>828</v>
      </c>
      <c r="R52" t="s">
        <v>62</v>
      </c>
      <c r="S52" t="s">
        <v>63</v>
      </c>
      <c r="T52" t="s">
        <v>64</v>
      </c>
      <c r="U52" t="s">
        <v>65</v>
      </c>
      <c r="V52" t="s">
        <v>188</v>
      </c>
      <c r="W52" t="s">
        <v>829</v>
      </c>
      <c r="X52" t="s">
        <v>68</v>
      </c>
      <c r="Y52" t="s">
        <v>529</v>
      </c>
      <c r="Z52" t="s">
        <v>52</v>
      </c>
      <c r="AA52">
        <v>1</v>
      </c>
      <c r="AB52">
        <v>0</v>
      </c>
      <c r="AC52" t="s">
        <v>70</v>
      </c>
      <c r="AD52" t="s">
        <v>70</v>
      </c>
      <c r="AE52" t="s">
        <v>70</v>
      </c>
      <c r="AF52" t="s">
        <v>190</v>
      </c>
      <c r="AG52" t="s">
        <v>72</v>
      </c>
      <c r="AH52" t="s">
        <v>73</v>
      </c>
      <c r="AI52" t="s">
        <v>830</v>
      </c>
      <c r="AJ52" t="s">
        <v>831</v>
      </c>
      <c r="AK52" t="s">
        <v>623</v>
      </c>
      <c r="AL52" t="s">
        <v>832</v>
      </c>
      <c r="AM52" t="s">
        <v>52</v>
      </c>
      <c r="AN52" t="s">
        <v>78</v>
      </c>
      <c r="AO52" t="s">
        <v>52</v>
      </c>
      <c r="AP52" t="s">
        <v>79</v>
      </c>
      <c r="AQ52">
        <v>353</v>
      </c>
      <c r="AR52">
        <v>240</v>
      </c>
      <c r="AS52" t="s">
        <v>52</v>
      </c>
      <c r="AT52" t="s">
        <v>52</v>
      </c>
      <c r="AU52" t="s">
        <v>52</v>
      </c>
    </row>
    <row r="53" ht="20" hidden="1" customHeight="1" spans="1:47">
      <c r="A53" t="s">
        <v>833</v>
      </c>
      <c r="B53" t="s">
        <v>834</v>
      </c>
      <c r="C53" t="s">
        <v>49</v>
      </c>
      <c r="D53" t="s">
        <v>835</v>
      </c>
      <c r="E53" t="s">
        <v>479</v>
      </c>
      <c r="F53" t="s">
        <v>52</v>
      </c>
      <c r="G53" t="s">
        <v>480</v>
      </c>
      <c r="H53" t="s">
        <v>836</v>
      </c>
      <c r="I53" t="s">
        <v>52</v>
      </c>
      <c r="J53" t="s">
        <v>55</v>
      </c>
      <c r="K53" t="s">
        <v>56</v>
      </c>
      <c r="L53" t="s">
        <v>57</v>
      </c>
      <c r="M53" t="s">
        <v>58</v>
      </c>
      <c r="N53" t="s">
        <v>837</v>
      </c>
      <c r="O53" t="s">
        <v>837</v>
      </c>
      <c r="P53" t="s">
        <v>52</v>
      </c>
      <c r="Q53" t="s">
        <v>838</v>
      </c>
      <c r="R53" t="s">
        <v>87</v>
      </c>
      <c r="S53" t="s">
        <v>88</v>
      </c>
      <c r="T53" t="s">
        <v>89</v>
      </c>
      <c r="U53" t="s">
        <v>130</v>
      </c>
      <c r="V53" t="s">
        <v>512</v>
      </c>
      <c r="W53" t="s">
        <v>839</v>
      </c>
      <c r="X53" t="s">
        <v>93</v>
      </c>
      <c r="Y53" t="s">
        <v>805</v>
      </c>
      <c r="Z53" t="s">
        <v>52</v>
      </c>
      <c r="AA53">
        <v>1</v>
      </c>
      <c r="AB53">
        <v>0</v>
      </c>
      <c r="AC53" t="s">
        <v>135</v>
      </c>
      <c r="AD53" t="s">
        <v>135</v>
      </c>
      <c r="AE53" t="s">
        <v>135</v>
      </c>
      <c r="AF53" t="s">
        <v>818</v>
      </c>
      <c r="AG53" t="s">
        <v>72</v>
      </c>
      <c r="AH53" t="s">
        <v>73</v>
      </c>
      <c r="AI53" t="s">
        <v>840</v>
      </c>
      <c r="AJ53" t="s">
        <v>831</v>
      </c>
      <c r="AK53" t="s">
        <v>192</v>
      </c>
      <c r="AL53" t="s">
        <v>841</v>
      </c>
      <c r="AM53" t="s">
        <v>52</v>
      </c>
      <c r="AN53" t="s">
        <v>78</v>
      </c>
      <c r="AO53" t="s">
        <v>52</v>
      </c>
      <c r="AP53" t="s">
        <v>101</v>
      </c>
      <c r="AQ53">
        <v>370</v>
      </c>
      <c r="AR53">
        <v>240</v>
      </c>
      <c r="AS53" t="s">
        <v>52</v>
      </c>
      <c r="AT53" t="s">
        <v>842</v>
      </c>
      <c r="AU53" t="s">
        <v>843</v>
      </c>
    </row>
    <row r="54" ht="20" hidden="1" customHeight="1" spans="1:47">
      <c r="A54" t="s">
        <v>844</v>
      </c>
      <c r="B54" t="s">
        <v>845</v>
      </c>
      <c r="C54" t="s">
        <v>49</v>
      </c>
      <c r="D54" t="s">
        <v>846</v>
      </c>
      <c r="E54" t="s">
        <v>479</v>
      </c>
      <c r="F54" t="s">
        <v>52</v>
      </c>
      <c r="G54" t="s">
        <v>480</v>
      </c>
      <c r="H54" t="s">
        <v>847</v>
      </c>
      <c r="I54" t="s">
        <v>52</v>
      </c>
      <c r="J54" t="s">
        <v>55</v>
      </c>
      <c r="K54" t="s">
        <v>56</v>
      </c>
      <c r="L54" t="s">
        <v>57</v>
      </c>
      <c r="M54" t="s">
        <v>58</v>
      </c>
      <c r="N54" t="s">
        <v>848</v>
      </c>
      <c r="O54" t="s">
        <v>848</v>
      </c>
      <c r="P54" t="s">
        <v>52</v>
      </c>
      <c r="Q54" t="s">
        <v>849</v>
      </c>
      <c r="R54" t="s">
        <v>87</v>
      </c>
      <c r="S54" t="s">
        <v>88</v>
      </c>
      <c r="T54" t="s">
        <v>89</v>
      </c>
      <c r="U54" t="s">
        <v>645</v>
      </c>
      <c r="V54" t="s">
        <v>850</v>
      </c>
      <c r="W54" t="s">
        <v>851</v>
      </c>
      <c r="X54" t="s">
        <v>852</v>
      </c>
      <c r="Y54" t="s">
        <v>853</v>
      </c>
      <c r="Z54" t="s">
        <v>52</v>
      </c>
      <c r="AA54">
        <v>1</v>
      </c>
      <c r="AB54">
        <v>0</v>
      </c>
      <c r="AC54" t="s">
        <v>649</v>
      </c>
      <c r="AD54" t="s">
        <v>649</v>
      </c>
      <c r="AE54" t="s">
        <v>649</v>
      </c>
      <c r="AF54" t="s">
        <v>620</v>
      </c>
      <c r="AG54" t="s">
        <v>72</v>
      </c>
      <c r="AH54" t="s">
        <v>73</v>
      </c>
      <c r="AI54" t="s">
        <v>854</v>
      </c>
      <c r="AJ54" t="s">
        <v>831</v>
      </c>
      <c r="AK54" t="s">
        <v>855</v>
      </c>
      <c r="AL54" t="s">
        <v>856</v>
      </c>
      <c r="AM54" t="s">
        <v>52</v>
      </c>
      <c r="AN54" t="s">
        <v>78</v>
      </c>
      <c r="AO54" t="s">
        <v>52</v>
      </c>
      <c r="AP54" t="s">
        <v>101</v>
      </c>
      <c r="AQ54">
        <v>368</v>
      </c>
      <c r="AR54">
        <v>240</v>
      </c>
      <c r="AS54" t="s">
        <v>52</v>
      </c>
      <c r="AT54" t="s">
        <v>857</v>
      </c>
      <c r="AU54" t="s">
        <v>858</v>
      </c>
    </row>
    <row r="55" ht="20" hidden="1" customHeight="1" spans="1:47">
      <c r="A55" t="s">
        <v>859</v>
      </c>
      <c r="B55" t="s">
        <v>860</v>
      </c>
      <c r="C55" t="s">
        <v>52</v>
      </c>
      <c r="D55" t="s">
        <v>861</v>
      </c>
      <c r="E55" t="s">
        <v>127</v>
      </c>
      <c r="F55" t="s">
        <v>52</v>
      </c>
      <c r="G55" t="s">
        <v>52</v>
      </c>
      <c r="H55" t="s">
        <v>52</v>
      </c>
      <c r="I55" t="s">
        <v>52</v>
      </c>
      <c r="J55" t="s">
        <v>55</v>
      </c>
      <c r="K55" t="s">
        <v>56</v>
      </c>
      <c r="L55" t="s">
        <v>57</v>
      </c>
      <c r="M55" t="s">
        <v>426</v>
      </c>
      <c r="N55" t="s">
        <v>862</v>
      </c>
      <c r="O55" t="s">
        <v>862</v>
      </c>
      <c r="P55" t="s">
        <v>863</v>
      </c>
      <c r="Q55" t="s">
        <v>864</v>
      </c>
      <c r="R55" t="s">
        <v>87</v>
      </c>
      <c r="S55" t="s">
        <v>88</v>
      </c>
      <c r="T55" t="s">
        <v>89</v>
      </c>
      <c r="U55" t="s">
        <v>130</v>
      </c>
      <c r="V55" t="s">
        <v>712</v>
      </c>
      <c r="W55" t="s">
        <v>865</v>
      </c>
      <c r="X55" t="s">
        <v>528</v>
      </c>
      <c r="Y55" t="s">
        <v>529</v>
      </c>
      <c r="Z55" t="s">
        <v>52</v>
      </c>
      <c r="AA55">
        <v>1</v>
      </c>
      <c r="AB55">
        <v>0</v>
      </c>
      <c r="AC55" t="s">
        <v>135</v>
      </c>
      <c r="AD55" t="s">
        <v>135</v>
      </c>
      <c r="AE55" t="s">
        <v>135</v>
      </c>
      <c r="AF55" t="s">
        <v>866</v>
      </c>
      <c r="AG55" t="s">
        <v>72</v>
      </c>
      <c r="AH55" t="s">
        <v>73</v>
      </c>
      <c r="AI55" t="s">
        <v>867</v>
      </c>
      <c r="AJ55" t="s">
        <v>868</v>
      </c>
      <c r="AK55" t="s">
        <v>869</v>
      </c>
      <c r="AL55" t="s">
        <v>870</v>
      </c>
      <c r="AM55" t="s">
        <v>52</v>
      </c>
      <c r="AN55" t="s">
        <v>78</v>
      </c>
      <c r="AO55" t="s">
        <v>52</v>
      </c>
      <c r="AP55" t="s">
        <v>101</v>
      </c>
      <c r="AQ55">
        <v>396</v>
      </c>
      <c r="AR55">
        <v>211</v>
      </c>
      <c r="AS55" t="s">
        <v>52</v>
      </c>
      <c r="AT55" t="s">
        <v>871</v>
      </c>
      <c r="AU55" t="s">
        <v>872</v>
      </c>
    </row>
    <row r="56" ht="20" hidden="1" customHeight="1" spans="1:47">
      <c r="A56" t="s">
        <v>873</v>
      </c>
      <c r="B56" t="s">
        <v>874</v>
      </c>
      <c r="C56" t="s">
        <v>49</v>
      </c>
      <c r="D56" t="s">
        <v>875</v>
      </c>
      <c r="E56" t="s">
        <v>145</v>
      </c>
      <c r="F56" t="s">
        <v>52</v>
      </c>
      <c r="G56" t="s">
        <v>876</v>
      </c>
      <c r="H56" t="s">
        <v>877</v>
      </c>
      <c r="I56" t="s">
        <v>52</v>
      </c>
      <c r="J56" t="s">
        <v>55</v>
      </c>
      <c r="K56" t="s">
        <v>56</v>
      </c>
      <c r="L56" t="s">
        <v>57</v>
      </c>
      <c r="M56" t="s">
        <v>58</v>
      </c>
      <c r="N56" t="s">
        <v>878</v>
      </c>
      <c r="O56" t="s">
        <v>878</v>
      </c>
      <c r="P56" t="s">
        <v>52</v>
      </c>
      <c r="Q56" t="s">
        <v>879</v>
      </c>
      <c r="R56" t="s">
        <v>109</v>
      </c>
      <c r="S56" t="s">
        <v>110</v>
      </c>
      <c r="T56" t="s">
        <v>350</v>
      </c>
      <c r="U56" t="s">
        <v>351</v>
      </c>
      <c r="V56" t="s">
        <v>352</v>
      </c>
      <c r="W56" t="s">
        <v>880</v>
      </c>
      <c r="X56" t="s">
        <v>354</v>
      </c>
      <c r="Y56" t="s">
        <v>69</v>
      </c>
      <c r="Z56" t="s">
        <v>52</v>
      </c>
      <c r="AA56">
        <v>1</v>
      </c>
      <c r="AB56">
        <v>0</v>
      </c>
      <c r="AC56" t="s">
        <v>355</v>
      </c>
      <c r="AD56" t="s">
        <v>355</v>
      </c>
      <c r="AE56" t="s">
        <v>355</v>
      </c>
      <c r="AF56" t="s">
        <v>605</v>
      </c>
      <c r="AG56" t="s">
        <v>72</v>
      </c>
      <c r="AH56" t="s">
        <v>73</v>
      </c>
      <c r="AI56" t="s">
        <v>881</v>
      </c>
      <c r="AJ56" t="s">
        <v>882</v>
      </c>
      <c r="AK56" t="s">
        <v>608</v>
      </c>
      <c r="AL56" t="s">
        <v>883</v>
      </c>
      <c r="AM56" t="s">
        <v>52</v>
      </c>
      <c r="AN56" t="s">
        <v>635</v>
      </c>
      <c r="AO56" t="s">
        <v>52</v>
      </c>
      <c r="AP56" t="s">
        <v>101</v>
      </c>
      <c r="AQ56">
        <v>73</v>
      </c>
      <c r="AR56">
        <v>1</v>
      </c>
      <c r="AS56" t="s">
        <v>52</v>
      </c>
      <c r="AT56" t="s">
        <v>52</v>
      </c>
      <c r="AU56" t="s">
        <v>52</v>
      </c>
    </row>
    <row r="57" ht="20" hidden="1" customHeight="1" spans="1:47">
      <c r="A57" t="s">
        <v>884</v>
      </c>
      <c r="B57" t="s">
        <v>885</v>
      </c>
      <c r="C57" t="s">
        <v>49</v>
      </c>
      <c r="D57" t="s">
        <v>886</v>
      </c>
      <c r="E57" t="s">
        <v>887</v>
      </c>
      <c r="F57" t="s">
        <v>52</v>
      </c>
      <c r="G57" t="s">
        <v>888</v>
      </c>
      <c r="H57" t="s">
        <v>889</v>
      </c>
      <c r="I57" t="s">
        <v>52</v>
      </c>
      <c r="J57" t="s">
        <v>55</v>
      </c>
      <c r="K57" t="s">
        <v>56</v>
      </c>
      <c r="L57" t="s">
        <v>57</v>
      </c>
      <c r="M57" t="s">
        <v>58</v>
      </c>
      <c r="N57" t="s">
        <v>890</v>
      </c>
      <c r="O57" t="s">
        <v>890</v>
      </c>
      <c r="P57" t="s">
        <v>52</v>
      </c>
      <c r="Q57" t="s">
        <v>891</v>
      </c>
      <c r="R57" t="s">
        <v>87</v>
      </c>
      <c r="S57" t="s">
        <v>88</v>
      </c>
      <c r="T57" t="s">
        <v>89</v>
      </c>
      <c r="U57" t="s">
        <v>130</v>
      </c>
      <c r="V57" t="s">
        <v>892</v>
      </c>
      <c r="W57" t="s">
        <v>893</v>
      </c>
      <c r="X57" t="s">
        <v>93</v>
      </c>
      <c r="Y57" t="s">
        <v>805</v>
      </c>
      <c r="Z57" t="s">
        <v>52</v>
      </c>
      <c r="AA57">
        <v>1</v>
      </c>
      <c r="AB57">
        <v>0</v>
      </c>
      <c r="AC57" t="s">
        <v>135</v>
      </c>
      <c r="AD57" t="s">
        <v>135</v>
      </c>
      <c r="AE57" t="s">
        <v>135</v>
      </c>
      <c r="AF57" t="s">
        <v>894</v>
      </c>
      <c r="AG57" t="s">
        <v>72</v>
      </c>
      <c r="AH57" t="s">
        <v>73</v>
      </c>
      <c r="AI57" t="s">
        <v>895</v>
      </c>
      <c r="AJ57" t="s">
        <v>868</v>
      </c>
      <c r="AK57" t="s">
        <v>896</v>
      </c>
      <c r="AL57" t="s">
        <v>897</v>
      </c>
      <c r="AM57" t="s">
        <v>52</v>
      </c>
      <c r="AN57" t="s">
        <v>78</v>
      </c>
      <c r="AO57" t="s">
        <v>52</v>
      </c>
      <c r="AP57" t="s">
        <v>101</v>
      </c>
      <c r="AQ57">
        <v>574</v>
      </c>
      <c r="AR57">
        <v>29</v>
      </c>
      <c r="AS57" t="s">
        <v>52</v>
      </c>
      <c r="AT57" t="s">
        <v>898</v>
      </c>
      <c r="AU57" t="s">
        <v>899</v>
      </c>
    </row>
    <row r="58" ht="20" hidden="1" customHeight="1" spans="1:47">
      <c r="A58" t="s">
        <v>900</v>
      </c>
      <c r="B58" t="s">
        <v>901</v>
      </c>
      <c r="C58" t="s">
        <v>49</v>
      </c>
      <c r="D58" t="s">
        <v>902</v>
      </c>
      <c r="E58" t="s">
        <v>887</v>
      </c>
      <c r="F58" t="s">
        <v>52</v>
      </c>
      <c r="G58" t="s">
        <v>888</v>
      </c>
      <c r="H58" t="s">
        <v>903</v>
      </c>
      <c r="I58" t="s">
        <v>52</v>
      </c>
      <c r="J58" t="s">
        <v>55</v>
      </c>
      <c r="K58" t="s">
        <v>56</v>
      </c>
      <c r="L58" t="s">
        <v>57</v>
      </c>
      <c r="M58" t="s">
        <v>58</v>
      </c>
      <c r="N58" t="s">
        <v>904</v>
      </c>
      <c r="O58" t="s">
        <v>905</v>
      </c>
      <c r="P58" t="s">
        <v>52</v>
      </c>
      <c r="Q58" t="s">
        <v>906</v>
      </c>
      <c r="R58" t="s">
        <v>87</v>
      </c>
      <c r="S58" t="s">
        <v>88</v>
      </c>
      <c r="T58" t="s">
        <v>89</v>
      </c>
      <c r="U58" t="s">
        <v>130</v>
      </c>
      <c r="V58" t="s">
        <v>892</v>
      </c>
      <c r="W58" t="s">
        <v>907</v>
      </c>
      <c r="X58" t="s">
        <v>93</v>
      </c>
      <c r="Y58" t="s">
        <v>805</v>
      </c>
      <c r="Z58" t="s">
        <v>52</v>
      </c>
      <c r="AA58">
        <v>1</v>
      </c>
      <c r="AB58">
        <v>0</v>
      </c>
      <c r="AC58" t="s">
        <v>135</v>
      </c>
      <c r="AD58" t="s">
        <v>135</v>
      </c>
      <c r="AE58" t="s">
        <v>135</v>
      </c>
      <c r="AF58" t="s">
        <v>894</v>
      </c>
      <c r="AG58" t="s">
        <v>72</v>
      </c>
      <c r="AH58" t="s">
        <v>73</v>
      </c>
      <c r="AI58" t="s">
        <v>908</v>
      </c>
      <c r="AJ58" t="s">
        <v>868</v>
      </c>
      <c r="AK58" t="s">
        <v>896</v>
      </c>
      <c r="AL58" t="s">
        <v>909</v>
      </c>
      <c r="AM58" t="s">
        <v>52</v>
      </c>
      <c r="AN58" t="s">
        <v>78</v>
      </c>
      <c r="AO58" t="s">
        <v>52</v>
      </c>
      <c r="AP58" t="s">
        <v>101</v>
      </c>
      <c r="AQ58">
        <v>574</v>
      </c>
      <c r="AR58">
        <v>29</v>
      </c>
      <c r="AS58" t="s">
        <v>52</v>
      </c>
      <c r="AT58" t="s">
        <v>910</v>
      </c>
      <c r="AU58" t="s">
        <v>911</v>
      </c>
    </row>
    <row r="59" ht="20" hidden="1" customHeight="1" spans="1:47">
      <c r="A59" t="s">
        <v>912</v>
      </c>
      <c r="B59" t="s">
        <v>913</v>
      </c>
      <c r="C59" t="s">
        <v>49</v>
      </c>
      <c r="D59" t="s">
        <v>914</v>
      </c>
      <c r="E59" t="s">
        <v>915</v>
      </c>
      <c r="F59" t="s">
        <v>52</v>
      </c>
      <c r="G59" t="s">
        <v>52</v>
      </c>
      <c r="H59" t="s">
        <v>52</v>
      </c>
      <c r="I59" t="s">
        <v>52</v>
      </c>
      <c r="J59" t="s">
        <v>55</v>
      </c>
      <c r="K59" t="s">
        <v>56</v>
      </c>
      <c r="L59" t="s">
        <v>57</v>
      </c>
      <c r="M59" t="s">
        <v>58</v>
      </c>
      <c r="N59" t="s">
        <v>916</v>
      </c>
      <c r="O59" t="s">
        <v>916</v>
      </c>
      <c r="P59" t="s">
        <v>52</v>
      </c>
      <c r="Q59" t="s">
        <v>917</v>
      </c>
      <c r="R59" t="s">
        <v>87</v>
      </c>
      <c r="S59" t="s">
        <v>88</v>
      </c>
      <c r="T59" t="s">
        <v>89</v>
      </c>
      <c r="U59" t="s">
        <v>130</v>
      </c>
      <c r="V59" t="s">
        <v>512</v>
      </c>
      <c r="W59" t="s">
        <v>918</v>
      </c>
      <c r="X59" t="s">
        <v>93</v>
      </c>
      <c r="Y59" t="s">
        <v>805</v>
      </c>
      <c r="Z59" t="s">
        <v>52</v>
      </c>
      <c r="AA59">
        <v>1</v>
      </c>
      <c r="AB59">
        <v>0</v>
      </c>
      <c r="AC59" t="s">
        <v>135</v>
      </c>
      <c r="AD59" t="s">
        <v>135</v>
      </c>
      <c r="AE59" t="s">
        <v>135</v>
      </c>
      <c r="AF59" t="s">
        <v>818</v>
      </c>
      <c r="AG59" t="s">
        <v>72</v>
      </c>
      <c r="AH59" t="s">
        <v>73</v>
      </c>
      <c r="AI59" t="s">
        <v>919</v>
      </c>
      <c r="AJ59" t="s">
        <v>920</v>
      </c>
      <c r="AK59" t="s">
        <v>181</v>
      </c>
      <c r="AL59" t="s">
        <v>921</v>
      </c>
      <c r="AM59" t="s">
        <v>52</v>
      </c>
      <c r="AN59" t="s">
        <v>78</v>
      </c>
      <c r="AO59" t="s">
        <v>52</v>
      </c>
      <c r="AP59" t="s">
        <v>101</v>
      </c>
      <c r="AQ59">
        <v>564</v>
      </c>
      <c r="AR59">
        <v>29</v>
      </c>
      <c r="AS59" t="s">
        <v>52</v>
      </c>
      <c r="AT59" t="s">
        <v>922</v>
      </c>
      <c r="AU59" t="s">
        <v>923</v>
      </c>
    </row>
    <row r="60" ht="20" hidden="1" customHeight="1" spans="1:47">
      <c r="A60" t="s">
        <v>924</v>
      </c>
      <c r="B60" t="s">
        <v>925</v>
      </c>
      <c r="C60" t="s">
        <v>49</v>
      </c>
      <c r="D60" t="s">
        <v>926</v>
      </c>
      <c r="E60" t="s">
        <v>462</v>
      </c>
      <c r="F60" t="s">
        <v>52</v>
      </c>
      <c r="G60" t="s">
        <v>927</v>
      </c>
      <c r="H60" t="s">
        <v>928</v>
      </c>
      <c r="I60" t="s">
        <v>52</v>
      </c>
      <c r="J60" t="s">
        <v>55</v>
      </c>
      <c r="K60" t="s">
        <v>56</v>
      </c>
      <c r="L60" t="s">
        <v>57</v>
      </c>
      <c r="M60" t="s">
        <v>58</v>
      </c>
      <c r="N60" t="s">
        <v>929</v>
      </c>
      <c r="O60" t="s">
        <v>930</v>
      </c>
      <c r="P60" t="s">
        <v>52</v>
      </c>
      <c r="Q60" t="s">
        <v>931</v>
      </c>
      <c r="R60" t="s">
        <v>109</v>
      </c>
      <c r="S60" t="s">
        <v>110</v>
      </c>
      <c r="T60" t="s">
        <v>111</v>
      </c>
      <c r="U60" t="s">
        <v>246</v>
      </c>
      <c r="V60" t="s">
        <v>932</v>
      </c>
      <c r="W60" t="s">
        <v>933</v>
      </c>
      <c r="X60" t="s">
        <v>934</v>
      </c>
      <c r="Y60" t="s">
        <v>69</v>
      </c>
      <c r="Z60" t="s">
        <v>52</v>
      </c>
      <c r="AA60">
        <v>1</v>
      </c>
      <c r="AB60">
        <v>0</v>
      </c>
      <c r="AC60" t="s">
        <v>249</v>
      </c>
      <c r="AD60" t="s">
        <v>249</v>
      </c>
      <c r="AE60" t="s">
        <v>249</v>
      </c>
      <c r="AF60" t="s">
        <v>935</v>
      </c>
      <c r="AG60" t="s">
        <v>72</v>
      </c>
      <c r="AH60" t="s">
        <v>73</v>
      </c>
      <c r="AI60" t="s">
        <v>936</v>
      </c>
      <c r="AJ60" t="s">
        <v>937</v>
      </c>
      <c r="AK60" t="s">
        <v>938</v>
      </c>
      <c r="AL60" t="s">
        <v>939</v>
      </c>
      <c r="AM60" t="s">
        <v>52</v>
      </c>
      <c r="AN60" t="s">
        <v>78</v>
      </c>
      <c r="AO60" t="s">
        <v>52</v>
      </c>
      <c r="AP60" t="s">
        <v>101</v>
      </c>
      <c r="AQ60">
        <v>143</v>
      </c>
      <c r="AR60">
        <v>29</v>
      </c>
      <c r="AS60" t="s">
        <v>52</v>
      </c>
      <c r="AT60" t="s">
        <v>940</v>
      </c>
      <c r="AU60" t="s">
        <v>941</v>
      </c>
    </row>
    <row r="61" ht="20" hidden="1" customHeight="1" spans="1:47">
      <c r="A61" t="s">
        <v>942</v>
      </c>
      <c r="B61" t="s">
        <v>860</v>
      </c>
      <c r="C61" t="s">
        <v>52</v>
      </c>
      <c r="D61" t="s">
        <v>861</v>
      </c>
      <c r="E61" t="s">
        <v>127</v>
      </c>
      <c r="F61" t="s">
        <v>52</v>
      </c>
      <c r="G61" t="s">
        <v>52</v>
      </c>
      <c r="H61" t="s">
        <v>52</v>
      </c>
      <c r="I61" t="s">
        <v>52</v>
      </c>
      <c r="J61" t="s">
        <v>55</v>
      </c>
      <c r="K61" t="s">
        <v>56</v>
      </c>
      <c r="L61" t="s">
        <v>57</v>
      </c>
      <c r="M61" t="s">
        <v>426</v>
      </c>
      <c r="N61" t="s">
        <v>862</v>
      </c>
      <c r="O61" t="s">
        <v>862</v>
      </c>
      <c r="P61" t="s">
        <v>863</v>
      </c>
      <c r="Q61" t="s">
        <v>943</v>
      </c>
      <c r="R61" t="s">
        <v>87</v>
      </c>
      <c r="S61" t="s">
        <v>88</v>
      </c>
      <c r="T61" t="s">
        <v>89</v>
      </c>
      <c r="U61" t="s">
        <v>130</v>
      </c>
      <c r="V61" t="s">
        <v>944</v>
      </c>
      <c r="W61" t="s">
        <v>945</v>
      </c>
      <c r="X61" t="s">
        <v>946</v>
      </c>
      <c r="Y61" t="s">
        <v>529</v>
      </c>
      <c r="Z61" t="s">
        <v>52</v>
      </c>
      <c r="AA61">
        <v>1</v>
      </c>
      <c r="AB61">
        <v>0</v>
      </c>
      <c r="AC61" t="s">
        <v>135</v>
      </c>
      <c r="AD61" t="s">
        <v>135</v>
      </c>
      <c r="AE61" t="s">
        <v>135</v>
      </c>
      <c r="AF61" t="s">
        <v>620</v>
      </c>
      <c r="AG61" t="s">
        <v>72</v>
      </c>
      <c r="AH61" t="s">
        <v>73</v>
      </c>
      <c r="AI61" t="s">
        <v>947</v>
      </c>
      <c r="AJ61" t="s">
        <v>948</v>
      </c>
      <c r="AK61" t="s">
        <v>869</v>
      </c>
      <c r="AL61" t="s">
        <v>949</v>
      </c>
      <c r="AM61" t="s">
        <v>52</v>
      </c>
      <c r="AN61" t="s">
        <v>78</v>
      </c>
      <c r="AO61" t="s">
        <v>52</v>
      </c>
      <c r="AP61" t="s">
        <v>101</v>
      </c>
      <c r="AQ61">
        <v>396</v>
      </c>
      <c r="AR61">
        <v>211</v>
      </c>
      <c r="AS61" t="s">
        <v>52</v>
      </c>
      <c r="AT61" t="s">
        <v>950</v>
      </c>
      <c r="AU61" t="s">
        <v>951</v>
      </c>
    </row>
    <row r="62" ht="20" hidden="1" customHeight="1" spans="1:47">
      <c r="A62" t="s">
        <v>952</v>
      </c>
      <c r="B62" t="s">
        <v>860</v>
      </c>
      <c r="C62" t="s">
        <v>52</v>
      </c>
      <c r="D62" t="s">
        <v>861</v>
      </c>
      <c r="E62" t="s">
        <v>127</v>
      </c>
      <c r="F62" t="s">
        <v>52</v>
      </c>
      <c r="G62" t="s">
        <v>52</v>
      </c>
      <c r="H62" t="s">
        <v>52</v>
      </c>
      <c r="I62" t="s">
        <v>52</v>
      </c>
      <c r="J62" t="s">
        <v>55</v>
      </c>
      <c r="K62" t="s">
        <v>56</v>
      </c>
      <c r="L62" t="s">
        <v>57</v>
      </c>
      <c r="M62" t="s">
        <v>426</v>
      </c>
      <c r="N62" t="s">
        <v>862</v>
      </c>
      <c r="O62" t="s">
        <v>862</v>
      </c>
      <c r="P62" t="s">
        <v>863</v>
      </c>
      <c r="Q62" t="s">
        <v>953</v>
      </c>
      <c r="R62" t="s">
        <v>87</v>
      </c>
      <c r="S62" t="s">
        <v>88</v>
      </c>
      <c r="T62" t="s">
        <v>89</v>
      </c>
      <c r="U62" t="s">
        <v>645</v>
      </c>
      <c r="V62" t="s">
        <v>954</v>
      </c>
      <c r="W62" t="s">
        <v>955</v>
      </c>
      <c r="X62" t="s">
        <v>946</v>
      </c>
      <c r="Y62" t="s">
        <v>529</v>
      </c>
      <c r="Z62" t="s">
        <v>52</v>
      </c>
      <c r="AA62">
        <v>1</v>
      </c>
      <c r="AB62">
        <v>0</v>
      </c>
      <c r="AC62" t="s">
        <v>649</v>
      </c>
      <c r="AD62" t="s">
        <v>649</v>
      </c>
      <c r="AE62" t="s">
        <v>649</v>
      </c>
      <c r="AF62" t="s">
        <v>956</v>
      </c>
      <c r="AG62" t="s">
        <v>72</v>
      </c>
      <c r="AH62" t="s">
        <v>73</v>
      </c>
      <c r="AI62" t="s">
        <v>957</v>
      </c>
      <c r="AJ62" t="s">
        <v>948</v>
      </c>
      <c r="AK62" t="s">
        <v>869</v>
      </c>
      <c r="AL62" t="s">
        <v>958</v>
      </c>
      <c r="AM62" t="s">
        <v>52</v>
      </c>
      <c r="AN62" t="s">
        <v>78</v>
      </c>
      <c r="AO62" t="s">
        <v>52</v>
      </c>
      <c r="AP62" t="s">
        <v>101</v>
      </c>
      <c r="AQ62">
        <v>396</v>
      </c>
      <c r="AR62">
        <v>211</v>
      </c>
      <c r="AS62" t="s">
        <v>52</v>
      </c>
      <c r="AT62" t="s">
        <v>959</v>
      </c>
      <c r="AU62" t="s">
        <v>960</v>
      </c>
    </row>
    <row r="63" ht="20" hidden="1" customHeight="1" spans="1:47">
      <c r="A63" t="s">
        <v>961</v>
      </c>
      <c r="B63" t="s">
        <v>962</v>
      </c>
      <c r="C63" t="s">
        <v>49</v>
      </c>
      <c r="D63" t="s">
        <v>963</v>
      </c>
      <c r="E63" t="s">
        <v>145</v>
      </c>
      <c r="F63" t="s">
        <v>52</v>
      </c>
      <c r="G63" t="s">
        <v>52</v>
      </c>
      <c r="H63" t="s">
        <v>52</v>
      </c>
      <c r="I63" t="s">
        <v>52</v>
      </c>
      <c r="J63" t="s">
        <v>55</v>
      </c>
      <c r="K63" t="s">
        <v>56</v>
      </c>
      <c r="L63" t="s">
        <v>57</v>
      </c>
      <c r="M63" t="s">
        <v>58</v>
      </c>
      <c r="N63" t="s">
        <v>964</v>
      </c>
      <c r="O63" t="s">
        <v>964</v>
      </c>
      <c r="P63" t="s">
        <v>52</v>
      </c>
      <c r="Q63" t="s">
        <v>965</v>
      </c>
      <c r="R63" t="s">
        <v>87</v>
      </c>
      <c r="S63" t="s">
        <v>88</v>
      </c>
      <c r="T63" t="s">
        <v>89</v>
      </c>
      <c r="U63" t="s">
        <v>645</v>
      </c>
      <c r="V63" t="s">
        <v>966</v>
      </c>
      <c r="W63" t="s">
        <v>967</v>
      </c>
      <c r="X63" t="s">
        <v>544</v>
      </c>
      <c r="Y63" t="s">
        <v>805</v>
      </c>
      <c r="Z63" t="s">
        <v>52</v>
      </c>
      <c r="AA63">
        <v>1</v>
      </c>
      <c r="AB63">
        <v>0</v>
      </c>
      <c r="AC63" t="s">
        <v>649</v>
      </c>
      <c r="AD63" t="s">
        <v>649</v>
      </c>
      <c r="AE63" t="s">
        <v>649</v>
      </c>
      <c r="AF63" t="s">
        <v>968</v>
      </c>
      <c r="AG63" t="s">
        <v>72</v>
      </c>
      <c r="AH63" t="s">
        <v>73</v>
      </c>
      <c r="AI63" t="s">
        <v>969</v>
      </c>
      <c r="AJ63" t="s">
        <v>948</v>
      </c>
      <c r="AK63" t="s">
        <v>896</v>
      </c>
      <c r="AL63" t="s">
        <v>970</v>
      </c>
      <c r="AM63" t="s">
        <v>52</v>
      </c>
      <c r="AN63" t="s">
        <v>78</v>
      </c>
      <c r="AO63" t="s">
        <v>52</v>
      </c>
      <c r="AP63" t="s">
        <v>101</v>
      </c>
      <c r="AQ63">
        <v>573</v>
      </c>
      <c r="AR63">
        <v>29</v>
      </c>
      <c r="AS63" t="s">
        <v>52</v>
      </c>
      <c r="AT63" t="s">
        <v>971</v>
      </c>
      <c r="AU63" t="s">
        <v>972</v>
      </c>
    </row>
    <row r="64" ht="20" hidden="1" customHeight="1" spans="1:47">
      <c r="A64" t="s">
        <v>973</v>
      </c>
      <c r="B64" t="s">
        <v>974</v>
      </c>
      <c r="C64" t="s">
        <v>49</v>
      </c>
      <c r="D64" t="s">
        <v>975</v>
      </c>
      <c r="E64" t="s">
        <v>51</v>
      </c>
      <c r="F64" t="s">
        <v>52</v>
      </c>
      <c r="G64" t="s">
        <v>53</v>
      </c>
      <c r="H64" t="s">
        <v>976</v>
      </c>
      <c r="I64" t="s">
        <v>52</v>
      </c>
      <c r="J64" t="s">
        <v>55</v>
      </c>
      <c r="K64" t="s">
        <v>56</v>
      </c>
      <c r="L64" t="s">
        <v>57</v>
      </c>
      <c r="M64" t="s">
        <v>58</v>
      </c>
      <c r="N64" t="s">
        <v>977</v>
      </c>
      <c r="O64" t="s">
        <v>977</v>
      </c>
      <c r="P64" t="s">
        <v>52</v>
      </c>
      <c r="Q64" t="s">
        <v>978</v>
      </c>
      <c r="R64" t="s">
        <v>87</v>
      </c>
      <c r="S64" t="s">
        <v>88</v>
      </c>
      <c r="T64" t="s">
        <v>89</v>
      </c>
      <c r="U64" t="s">
        <v>130</v>
      </c>
      <c r="V64" t="s">
        <v>803</v>
      </c>
      <c r="W64" t="s">
        <v>979</v>
      </c>
      <c r="X64" t="s">
        <v>544</v>
      </c>
      <c r="Y64" t="s">
        <v>805</v>
      </c>
      <c r="Z64" t="s">
        <v>52</v>
      </c>
      <c r="AA64">
        <v>1</v>
      </c>
      <c r="AB64">
        <v>0</v>
      </c>
      <c r="AC64" t="s">
        <v>135</v>
      </c>
      <c r="AD64" t="s">
        <v>135</v>
      </c>
      <c r="AE64" t="s">
        <v>135</v>
      </c>
      <c r="AF64" t="s">
        <v>806</v>
      </c>
      <c r="AG64" t="s">
        <v>72</v>
      </c>
      <c r="AH64" t="s">
        <v>73</v>
      </c>
      <c r="AI64" t="s">
        <v>980</v>
      </c>
      <c r="AJ64" t="s">
        <v>981</v>
      </c>
      <c r="AK64" t="s">
        <v>181</v>
      </c>
      <c r="AL64" t="s">
        <v>982</v>
      </c>
      <c r="AM64" t="s">
        <v>52</v>
      </c>
      <c r="AN64" t="s">
        <v>78</v>
      </c>
      <c r="AO64" t="s">
        <v>52</v>
      </c>
      <c r="AP64" t="s">
        <v>101</v>
      </c>
      <c r="AQ64">
        <v>572</v>
      </c>
      <c r="AR64">
        <v>29</v>
      </c>
      <c r="AS64" t="s">
        <v>52</v>
      </c>
      <c r="AT64" t="s">
        <v>983</v>
      </c>
      <c r="AU64" t="s">
        <v>984</v>
      </c>
    </row>
    <row r="65" ht="20" hidden="1" customHeight="1" spans="1:47">
      <c r="A65" t="s">
        <v>985</v>
      </c>
      <c r="B65" t="s">
        <v>986</v>
      </c>
      <c r="C65" t="s">
        <v>49</v>
      </c>
      <c r="D65" t="s">
        <v>987</v>
      </c>
      <c r="E65" t="s">
        <v>508</v>
      </c>
      <c r="F65" t="s">
        <v>52</v>
      </c>
      <c r="G65" t="s">
        <v>52</v>
      </c>
      <c r="H65" t="s">
        <v>52</v>
      </c>
      <c r="I65" t="s">
        <v>52</v>
      </c>
      <c r="J65" t="s">
        <v>55</v>
      </c>
      <c r="K65" t="s">
        <v>56</v>
      </c>
      <c r="L65" t="s">
        <v>57</v>
      </c>
      <c r="M65" t="s">
        <v>58</v>
      </c>
      <c r="N65" t="s">
        <v>988</v>
      </c>
      <c r="O65" t="s">
        <v>989</v>
      </c>
      <c r="P65" t="s">
        <v>52</v>
      </c>
      <c r="Q65" t="s">
        <v>990</v>
      </c>
      <c r="R65" t="s">
        <v>87</v>
      </c>
      <c r="S65" t="s">
        <v>88</v>
      </c>
      <c r="T65" t="s">
        <v>89</v>
      </c>
      <c r="U65" t="s">
        <v>130</v>
      </c>
      <c r="V65" t="s">
        <v>944</v>
      </c>
      <c r="W65" t="s">
        <v>991</v>
      </c>
      <c r="X65" t="s">
        <v>946</v>
      </c>
      <c r="Y65" t="s">
        <v>529</v>
      </c>
      <c r="Z65" t="s">
        <v>52</v>
      </c>
      <c r="AA65">
        <v>1</v>
      </c>
      <c r="AB65">
        <v>0</v>
      </c>
      <c r="AC65" t="s">
        <v>135</v>
      </c>
      <c r="AD65" t="s">
        <v>135</v>
      </c>
      <c r="AE65" t="s">
        <v>135</v>
      </c>
      <c r="AF65" t="s">
        <v>806</v>
      </c>
      <c r="AG65" t="s">
        <v>72</v>
      </c>
      <c r="AH65" t="s">
        <v>73</v>
      </c>
      <c r="AI65" t="s">
        <v>992</v>
      </c>
      <c r="AJ65" t="s">
        <v>948</v>
      </c>
      <c r="AK65" t="s">
        <v>896</v>
      </c>
      <c r="AL65" t="s">
        <v>993</v>
      </c>
      <c r="AM65" t="s">
        <v>52</v>
      </c>
      <c r="AN65" t="s">
        <v>635</v>
      </c>
      <c r="AO65" t="s">
        <v>52</v>
      </c>
      <c r="AP65" t="s">
        <v>101</v>
      </c>
      <c r="AQ65">
        <v>602</v>
      </c>
      <c r="AR65">
        <v>1</v>
      </c>
      <c r="AS65" t="s">
        <v>52</v>
      </c>
      <c r="AT65" t="s">
        <v>994</v>
      </c>
      <c r="AU65" t="s">
        <v>995</v>
      </c>
    </row>
    <row r="66" ht="20" hidden="1" customHeight="1" spans="1:47">
      <c r="A66" t="s">
        <v>996</v>
      </c>
      <c r="B66" t="s">
        <v>997</v>
      </c>
      <c r="C66" t="s">
        <v>49</v>
      </c>
      <c r="D66" t="s">
        <v>998</v>
      </c>
      <c r="E66" t="s">
        <v>127</v>
      </c>
      <c r="F66" t="s">
        <v>52</v>
      </c>
      <c r="G66" t="s">
        <v>52</v>
      </c>
      <c r="H66" t="s">
        <v>52</v>
      </c>
      <c r="I66" t="s">
        <v>52</v>
      </c>
      <c r="J66" t="s">
        <v>55</v>
      </c>
      <c r="K66" t="s">
        <v>56</v>
      </c>
      <c r="L66" t="s">
        <v>57</v>
      </c>
      <c r="M66" t="s">
        <v>58</v>
      </c>
      <c r="N66" t="s">
        <v>999</v>
      </c>
      <c r="O66" t="s">
        <v>999</v>
      </c>
      <c r="P66" t="s">
        <v>52</v>
      </c>
      <c r="Q66" t="s">
        <v>1000</v>
      </c>
      <c r="R66" t="s">
        <v>1001</v>
      </c>
      <c r="S66" t="s">
        <v>1002</v>
      </c>
      <c r="T66" t="s">
        <v>1003</v>
      </c>
      <c r="U66" t="s">
        <v>1004</v>
      </c>
      <c r="V66" t="s">
        <v>1005</v>
      </c>
      <c r="W66" t="s">
        <v>1006</v>
      </c>
      <c r="X66" t="s">
        <v>1007</v>
      </c>
      <c r="Y66" t="s">
        <v>134</v>
      </c>
      <c r="Z66" t="s">
        <v>52</v>
      </c>
      <c r="AA66">
        <v>1</v>
      </c>
      <c r="AB66">
        <v>0</v>
      </c>
      <c r="AC66" t="s">
        <v>1008</v>
      </c>
      <c r="AD66" t="s">
        <v>1008</v>
      </c>
      <c r="AE66" t="s">
        <v>1008</v>
      </c>
      <c r="AF66" t="s">
        <v>1009</v>
      </c>
      <c r="AG66" t="s">
        <v>72</v>
      </c>
      <c r="AH66" t="s">
        <v>73</v>
      </c>
      <c r="AI66" t="s">
        <v>1010</v>
      </c>
      <c r="AJ66" t="s">
        <v>831</v>
      </c>
      <c r="AK66" t="s">
        <v>1011</v>
      </c>
      <c r="AL66" t="s">
        <v>1012</v>
      </c>
      <c r="AM66" t="s">
        <v>52</v>
      </c>
      <c r="AN66" t="s">
        <v>78</v>
      </c>
      <c r="AO66" t="s">
        <v>52</v>
      </c>
      <c r="AP66" t="s">
        <v>101</v>
      </c>
      <c r="AQ66">
        <v>370</v>
      </c>
      <c r="AR66">
        <v>240</v>
      </c>
      <c r="AS66" t="s">
        <v>52</v>
      </c>
      <c r="AT66" t="s">
        <v>52</v>
      </c>
      <c r="AU66" t="s">
        <v>52</v>
      </c>
    </row>
    <row r="67" ht="20" hidden="1" customHeight="1" spans="1:47">
      <c r="A67" t="s">
        <v>1013</v>
      </c>
      <c r="B67" t="s">
        <v>997</v>
      </c>
      <c r="C67" t="s">
        <v>49</v>
      </c>
      <c r="D67" t="s">
        <v>998</v>
      </c>
      <c r="E67" t="s">
        <v>127</v>
      </c>
      <c r="F67" t="s">
        <v>52</v>
      </c>
      <c r="G67" t="s">
        <v>52</v>
      </c>
      <c r="H67" t="s">
        <v>52</v>
      </c>
      <c r="I67" t="s">
        <v>52</v>
      </c>
      <c r="J67" t="s">
        <v>55</v>
      </c>
      <c r="K67" t="s">
        <v>56</v>
      </c>
      <c r="L67" t="s">
        <v>57</v>
      </c>
      <c r="M67" t="s">
        <v>58</v>
      </c>
      <c r="N67" t="s">
        <v>999</v>
      </c>
      <c r="O67" t="s">
        <v>999</v>
      </c>
      <c r="P67" t="s">
        <v>52</v>
      </c>
      <c r="Q67" t="s">
        <v>1014</v>
      </c>
      <c r="R67" t="s">
        <v>87</v>
      </c>
      <c r="S67" t="s">
        <v>88</v>
      </c>
      <c r="T67" t="s">
        <v>89</v>
      </c>
      <c r="U67" t="s">
        <v>130</v>
      </c>
      <c r="V67" t="s">
        <v>131</v>
      </c>
      <c r="W67" t="s">
        <v>1015</v>
      </c>
      <c r="X67" t="s">
        <v>133</v>
      </c>
      <c r="Y67" t="s">
        <v>134</v>
      </c>
      <c r="Z67" t="s">
        <v>52</v>
      </c>
      <c r="AA67">
        <v>1</v>
      </c>
      <c r="AB67">
        <v>0</v>
      </c>
      <c r="AC67" t="s">
        <v>135</v>
      </c>
      <c r="AD67" t="s">
        <v>135</v>
      </c>
      <c r="AE67" t="s">
        <v>135</v>
      </c>
      <c r="AF67" t="s">
        <v>1016</v>
      </c>
      <c r="AG67" t="s">
        <v>72</v>
      </c>
      <c r="AH67" t="s">
        <v>73</v>
      </c>
      <c r="AI67" t="s">
        <v>1017</v>
      </c>
      <c r="AJ67" t="s">
        <v>831</v>
      </c>
      <c r="AK67" t="s">
        <v>1011</v>
      </c>
      <c r="AL67" t="s">
        <v>1018</v>
      </c>
      <c r="AM67" t="s">
        <v>52</v>
      </c>
      <c r="AN67" t="s">
        <v>78</v>
      </c>
      <c r="AO67" t="s">
        <v>52</v>
      </c>
      <c r="AP67" t="s">
        <v>101</v>
      </c>
      <c r="AQ67">
        <v>370</v>
      </c>
      <c r="AR67">
        <v>240</v>
      </c>
      <c r="AS67" t="s">
        <v>52</v>
      </c>
      <c r="AT67" t="s">
        <v>1019</v>
      </c>
      <c r="AU67" t="s">
        <v>1020</v>
      </c>
    </row>
    <row r="68" ht="20" hidden="1" customHeight="1" spans="1:47">
      <c r="A68" t="s">
        <v>1021</v>
      </c>
      <c r="B68" t="s">
        <v>1022</v>
      </c>
      <c r="C68" t="s">
        <v>49</v>
      </c>
      <c r="D68" t="s">
        <v>1023</v>
      </c>
      <c r="E68" t="s">
        <v>1024</v>
      </c>
      <c r="F68" t="s">
        <v>52</v>
      </c>
      <c r="G68" t="s">
        <v>53</v>
      </c>
      <c r="H68" t="s">
        <v>1025</v>
      </c>
      <c r="I68" t="s">
        <v>52</v>
      </c>
      <c r="J68" t="s">
        <v>55</v>
      </c>
      <c r="K68" t="s">
        <v>56</v>
      </c>
      <c r="L68" t="s">
        <v>57</v>
      </c>
      <c r="M68" t="s">
        <v>58</v>
      </c>
      <c r="N68" t="s">
        <v>1026</v>
      </c>
      <c r="O68" t="s">
        <v>1027</v>
      </c>
      <c r="P68" t="s">
        <v>52</v>
      </c>
      <c r="Q68" t="s">
        <v>1028</v>
      </c>
      <c r="R68" t="s">
        <v>87</v>
      </c>
      <c r="S68" t="s">
        <v>88</v>
      </c>
      <c r="T68" t="s">
        <v>89</v>
      </c>
      <c r="U68" t="s">
        <v>90</v>
      </c>
      <c r="V68" t="s">
        <v>1029</v>
      </c>
      <c r="W68" t="s">
        <v>1030</v>
      </c>
      <c r="X68" t="s">
        <v>1031</v>
      </c>
      <c r="Y68" t="s">
        <v>69</v>
      </c>
      <c r="Z68" t="s">
        <v>52</v>
      </c>
      <c r="AA68">
        <v>1</v>
      </c>
      <c r="AB68">
        <v>0</v>
      </c>
      <c r="AC68" t="s">
        <v>95</v>
      </c>
      <c r="AD68" t="s">
        <v>95</v>
      </c>
      <c r="AE68" t="s">
        <v>95</v>
      </c>
      <c r="AF68" t="s">
        <v>1032</v>
      </c>
      <c r="AG68" t="s">
        <v>72</v>
      </c>
      <c r="AH68" t="s">
        <v>73</v>
      </c>
      <c r="AI68" t="s">
        <v>1033</v>
      </c>
      <c r="AJ68" t="s">
        <v>1034</v>
      </c>
      <c r="AK68" t="s">
        <v>181</v>
      </c>
      <c r="AL68" t="s">
        <v>1035</v>
      </c>
      <c r="AM68" t="s">
        <v>52</v>
      </c>
      <c r="AN68" t="s">
        <v>78</v>
      </c>
      <c r="AO68" t="s">
        <v>52</v>
      </c>
      <c r="AP68" t="s">
        <v>101</v>
      </c>
      <c r="AQ68">
        <v>573</v>
      </c>
      <c r="AR68">
        <v>29</v>
      </c>
      <c r="AS68" t="s">
        <v>52</v>
      </c>
      <c r="AT68" t="s">
        <v>1036</v>
      </c>
      <c r="AU68" t="s">
        <v>1037</v>
      </c>
    </row>
    <row r="69" ht="20" hidden="1" customHeight="1" spans="1:47">
      <c r="A69" t="s">
        <v>1038</v>
      </c>
      <c r="B69" t="s">
        <v>1039</v>
      </c>
      <c r="C69" t="s">
        <v>49</v>
      </c>
      <c r="D69" t="s">
        <v>1040</v>
      </c>
      <c r="E69" t="s">
        <v>508</v>
      </c>
      <c r="F69" t="s">
        <v>52</v>
      </c>
      <c r="G69" t="s">
        <v>927</v>
      </c>
      <c r="H69" t="s">
        <v>1041</v>
      </c>
      <c r="I69" t="s">
        <v>52</v>
      </c>
      <c r="J69" t="s">
        <v>55</v>
      </c>
      <c r="K69" t="s">
        <v>56</v>
      </c>
      <c r="L69" t="s">
        <v>57</v>
      </c>
      <c r="M69" t="s">
        <v>58</v>
      </c>
      <c r="N69" t="s">
        <v>1042</v>
      </c>
      <c r="O69" t="s">
        <v>1043</v>
      </c>
      <c r="P69" t="s">
        <v>52</v>
      </c>
      <c r="Q69" t="s">
        <v>1044</v>
      </c>
      <c r="R69" t="s">
        <v>109</v>
      </c>
      <c r="S69" t="s">
        <v>110</v>
      </c>
      <c r="T69" t="s">
        <v>111</v>
      </c>
      <c r="U69" t="s">
        <v>246</v>
      </c>
      <c r="V69" t="s">
        <v>932</v>
      </c>
      <c r="W69" t="s">
        <v>1045</v>
      </c>
      <c r="X69" t="s">
        <v>934</v>
      </c>
      <c r="Y69" t="s">
        <v>69</v>
      </c>
      <c r="Z69" t="s">
        <v>52</v>
      </c>
      <c r="AA69">
        <v>1</v>
      </c>
      <c r="AB69">
        <v>0</v>
      </c>
      <c r="AC69" t="s">
        <v>249</v>
      </c>
      <c r="AD69" t="s">
        <v>249</v>
      </c>
      <c r="AE69" t="s">
        <v>249</v>
      </c>
      <c r="AF69" t="s">
        <v>250</v>
      </c>
      <c r="AG69" t="s">
        <v>72</v>
      </c>
      <c r="AH69" t="s">
        <v>73</v>
      </c>
      <c r="AI69" t="s">
        <v>1046</v>
      </c>
      <c r="AJ69" t="s">
        <v>1047</v>
      </c>
      <c r="AK69" t="s">
        <v>793</v>
      </c>
      <c r="AL69" t="s">
        <v>1048</v>
      </c>
      <c r="AM69" t="s">
        <v>52</v>
      </c>
      <c r="AN69" t="s">
        <v>78</v>
      </c>
      <c r="AO69" t="s">
        <v>52</v>
      </c>
      <c r="AP69" t="s">
        <v>101</v>
      </c>
      <c r="AQ69">
        <v>142</v>
      </c>
      <c r="AR69">
        <v>29</v>
      </c>
      <c r="AS69" t="s">
        <v>52</v>
      </c>
      <c r="AT69" t="s">
        <v>1049</v>
      </c>
      <c r="AU69" t="s">
        <v>1050</v>
      </c>
    </row>
    <row r="70" ht="20" hidden="1" customHeight="1" spans="1:47">
      <c r="A70" t="s">
        <v>1051</v>
      </c>
      <c r="B70" t="s">
        <v>1052</v>
      </c>
      <c r="C70" t="s">
        <v>49</v>
      </c>
      <c r="D70" t="s">
        <v>1053</v>
      </c>
      <c r="E70" t="s">
        <v>783</v>
      </c>
      <c r="F70" t="s">
        <v>52</v>
      </c>
      <c r="G70" t="s">
        <v>641</v>
      </c>
      <c r="H70" t="s">
        <v>1054</v>
      </c>
      <c r="I70" t="s">
        <v>52</v>
      </c>
      <c r="J70" t="s">
        <v>55</v>
      </c>
      <c r="K70" t="s">
        <v>56</v>
      </c>
      <c r="L70" t="s">
        <v>57</v>
      </c>
      <c r="M70" t="s">
        <v>58</v>
      </c>
      <c r="N70" t="s">
        <v>1055</v>
      </c>
      <c r="O70" t="s">
        <v>1056</v>
      </c>
      <c r="P70" t="s">
        <v>52</v>
      </c>
      <c r="Q70" t="s">
        <v>1057</v>
      </c>
      <c r="R70" t="s">
        <v>87</v>
      </c>
      <c r="S70" t="s">
        <v>88</v>
      </c>
      <c r="T70" t="s">
        <v>89</v>
      </c>
      <c r="U70" t="s">
        <v>148</v>
      </c>
      <c r="V70" t="s">
        <v>1058</v>
      </c>
      <c r="W70" t="s">
        <v>1059</v>
      </c>
      <c r="X70" t="s">
        <v>591</v>
      </c>
      <c r="Y70" t="s">
        <v>69</v>
      </c>
      <c r="Z70" t="s">
        <v>52</v>
      </c>
      <c r="AA70">
        <v>1</v>
      </c>
      <c r="AB70">
        <v>0</v>
      </c>
      <c r="AC70" t="s">
        <v>1060</v>
      </c>
      <c r="AD70" t="s">
        <v>1060</v>
      </c>
      <c r="AE70" t="s">
        <v>1060</v>
      </c>
      <c r="AF70" t="s">
        <v>1061</v>
      </c>
      <c r="AG70" t="s">
        <v>72</v>
      </c>
      <c r="AH70" t="s">
        <v>73</v>
      </c>
      <c r="AI70" t="s">
        <v>1062</v>
      </c>
      <c r="AJ70" t="s">
        <v>1063</v>
      </c>
      <c r="AK70" t="s">
        <v>1064</v>
      </c>
      <c r="AL70" t="s">
        <v>1065</v>
      </c>
      <c r="AM70" t="s">
        <v>52</v>
      </c>
      <c r="AN70" t="s">
        <v>78</v>
      </c>
      <c r="AO70" t="s">
        <v>52</v>
      </c>
      <c r="AP70" t="s">
        <v>101</v>
      </c>
      <c r="AQ70">
        <v>46</v>
      </c>
      <c r="AR70">
        <v>29</v>
      </c>
      <c r="AS70" t="s">
        <v>52</v>
      </c>
      <c r="AT70" t="s">
        <v>1066</v>
      </c>
      <c r="AU70" t="s">
        <v>1067</v>
      </c>
    </row>
    <row r="71" ht="20" hidden="1" customHeight="1" spans="1:47">
      <c r="A71" t="s">
        <v>1068</v>
      </c>
      <c r="B71" t="s">
        <v>1069</v>
      </c>
      <c r="C71" t="s">
        <v>49</v>
      </c>
      <c r="D71" t="s">
        <v>1070</v>
      </c>
      <c r="E71" t="s">
        <v>1071</v>
      </c>
      <c r="F71" t="s">
        <v>52</v>
      </c>
      <c r="G71" t="s">
        <v>1072</v>
      </c>
      <c r="H71" t="s">
        <v>1073</v>
      </c>
      <c r="I71" t="s">
        <v>52</v>
      </c>
      <c r="J71" t="s">
        <v>55</v>
      </c>
      <c r="K71" t="s">
        <v>56</v>
      </c>
      <c r="L71" t="s">
        <v>57</v>
      </c>
      <c r="M71" t="s">
        <v>58</v>
      </c>
      <c r="N71" t="s">
        <v>1074</v>
      </c>
      <c r="O71" t="s">
        <v>1074</v>
      </c>
      <c r="P71" t="s">
        <v>52</v>
      </c>
      <c r="Q71" t="s">
        <v>1075</v>
      </c>
      <c r="R71" t="s">
        <v>87</v>
      </c>
      <c r="S71" t="s">
        <v>88</v>
      </c>
      <c r="T71" t="s">
        <v>89</v>
      </c>
      <c r="U71" t="s">
        <v>130</v>
      </c>
      <c r="V71" t="s">
        <v>1076</v>
      </c>
      <c r="W71" t="s">
        <v>1077</v>
      </c>
      <c r="X71" t="s">
        <v>591</v>
      </c>
      <c r="Y71" t="s">
        <v>69</v>
      </c>
      <c r="Z71" t="s">
        <v>52</v>
      </c>
      <c r="AA71">
        <v>1</v>
      </c>
      <c r="AB71">
        <v>0</v>
      </c>
      <c r="AC71" t="s">
        <v>370</v>
      </c>
      <c r="AD71" t="s">
        <v>370</v>
      </c>
      <c r="AE71" t="s">
        <v>370</v>
      </c>
      <c r="AF71" t="s">
        <v>1078</v>
      </c>
      <c r="AG71" t="s">
        <v>72</v>
      </c>
      <c r="AH71" t="s">
        <v>73</v>
      </c>
      <c r="AI71" t="s">
        <v>1079</v>
      </c>
      <c r="AJ71" t="s">
        <v>1080</v>
      </c>
      <c r="AK71" t="s">
        <v>753</v>
      </c>
      <c r="AL71" t="s">
        <v>1081</v>
      </c>
      <c r="AM71" t="s">
        <v>52</v>
      </c>
      <c r="AN71" t="s">
        <v>78</v>
      </c>
      <c r="AO71" t="s">
        <v>52</v>
      </c>
      <c r="AP71" t="s">
        <v>101</v>
      </c>
      <c r="AQ71">
        <v>41</v>
      </c>
      <c r="AR71">
        <v>29</v>
      </c>
      <c r="AS71" t="s">
        <v>52</v>
      </c>
      <c r="AT71" t="s">
        <v>1082</v>
      </c>
      <c r="AU71" t="s">
        <v>1083</v>
      </c>
    </row>
    <row r="72" ht="20" hidden="1" customHeight="1" spans="1:47">
      <c r="A72" t="s">
        <v>1084</v>
      </c>
      <c r="B72" t="s">
        <v>1085</v>
      </c>
      <c r="C72" t="s">
        <v>49</v>
      </c>
      <c r="D72" t="s">
        <v>1086</v>
      </c>
      <c r="E72" t="s">
        <v>259</v>
      </c>
      <c r="F72" t="s">
        <v>52</v>
      </c>
      <c r="G72" t="s">
        <v>260</v>
      </c>
      <c r="H72" t="s">
        <v>1087</v>
      </c>
      <c r="I72" t="s">
        <v>52</v>
      </c>
      <c r="J72" t="s">
        <v>55</v>
      </c>
      <c r="K72" t="s">
        <v>56</v>
      </c>
      <c r="L72" t="s">
        <v>57</v>
      </c>
      <c r="M72" t="s">
        <v>58</v>
      </c>
      <c r="N72" t="s">
        <v>1088</v>
      </c>
      <c r="O72" t="s">
        <v>1088</v>
      </c>
      <c r="P72" t="s">
        <v>52</v>
      </c>
      <c r="Q72" t="s">
        <v>1089</v>
      </c>
      <c r="R72" t="s">
        <v>62</v>
      </c>
      <c r="S72" t="s">
        <v>63</v>
      </c>
      <c r="T72" t="s">
        <v>64</v>
      </c>
      <c r="U72" t="s">
        <v>65</v>
      </c>
      <c r="V72" t="s">
        <v>188</v>
      </c>
      <c r="W72" t="s">
        <v>1090</v>
      </c>
      <c r="X72" t="s">
        <v>68</v>
      </c>
      <c r="Y72" t="s">
        <v>529</v>
      </c>
      <c r="Z72" t="s">
        <v>52</v>
      </c>
      <c r="AA72">
        <v>1</v>
      </c>
      <c r="AB72">
        <v>0</v>
      </c>
      <c r="AC72" t="s">
        <v>1091</v>
      </c>
      <c r="AD72" t="s">
        <v>1091</v>
      </c>
      <c r="AE72" t="s">
        <v>1091</v>
      </c>
      <c r="AF72" t="s">
        <v>1092</v>
      </c>
      <c r="AG72" t="s">
        <v>72</v>
      </c>
      <c r="AH72" t="s">
        <v>73</v>
      </c>
      <c r="AI72" t="s">
        <v>1093</v>
      </c>
      <c r="AJ72" t="s">
        <v>1094</v>
      </c>
      <c r="AK72" t="s">
        <v>1095</v>
      </c>
      <c r="AL72" t="s">
        <v>1096</v>
      </c>
      <c r="AM72" t="s">
        <v>52</v>
      </c>
      <c r="AN72" t="s">
        <v>78</v>
      </c>
      <c r="AO72" t="s">
        <v>52</v>
      </c>
      <c r="AP72" t="s">
        <v>79</v>
      </c>
      <c r="AQ72">
        <v>382</v>
      </c>
      <c r="AR72">
        <v>211</v>
      </c>
      <c r="AS72" t="s">
        <v>52</v>
      </c>
      <c r="AT72" t="s">
        <v>52</v>
      </c>
      <c r="AU72" t="s">
        <v>52</v>
      </c>
    </row>
    <row r="73" ht="20" hidden="1" customHeight="1" spans="1:47">
      <c r="A73" t="s">
        <v>1097</v>
      </c>
      <c r="B73" t="s">
        <v>1098</v>
      </c>
      <c r="C73" t="s">
        <v>49</v>
      </c>
      <c r="D73" t="s">
        <v>1099</v>
      </c>
      <c r="E73" t="s">
        <v>241</v>
      </c>
      <c r="F73" t="s">
        <v>52</v>
      </c>
      <c r="G73" t="s">
        <v>242</v>
      </c>
      <c r="H73" t="s">
        <v>1100</v>
      </c>
      <c r="I73" t="s">
        <v>52</v>
      </c>
      <c r="J73" t="s">
        <v>55</v>
      </c>
      <c r="K73" t="s">
        <v>56</v>
      </c>
      <c r="L73" t="s">
        <v>57</v>
      </c>
      <c r="M73" t="s">
        <v>58</v>
      </c>
      <c r="N73" t="s">
        <v>1101</v>
      </c>
      <c r="O73" t="s">
        <v>1102</v>
      </c>
      <c r="P73" t="s">
        <v>52</v>
      </c>
      <c r="Q73" t="s">
        <v>1103</v>
      </c>
      <c r="R73" t="s">
        <v>87</v>
      </c>
      <c r="S73" t="s">
        <v>88</v>
      </c>
      <c r="T73" t="s">
        <v>89</v>
      </c>
      <c r="U73" t="s">
        <v>645</v>
      </c>
      <c r="V73" t="s">
        <v>1104</v>
      </c>
      <c r="W73" t="s">
        <v>1105</v>
      </c>
      <c r="X73" t="s">
        <v>591</v>
      </c>
      <c r="Y73" t="s">
        <v>69</v>
      </c>
      <c r="Z73" t="s">
        <v>52</v>
      </c>
      <c r="AA73">
        <v>1</v>
      </c>
      <c r="AB73">
        <v>0</v>
      </c>
      <c r="AC73" t="s">
        <v>649</v>
      </c>
      <c r="AD73" t="s">
        <v>649</v>
      </c>
      <c r="AE73" t="s">
        <v>649</v>
      </c>
      <c r="AF73" t="s">
        <v>1106</v>
      </c>
      <c r="AG73" t="s">
        <v>72</v>
      </c>
      <c r="AH73" t="s">
        <v>73</v>
      </c>
      <c r="AI73" t="s">
        <v>1107</v>
      </c>
      <c r="AJ73" t="s">
        <v>1094</v>
      </c>
      <c r="AK73" t="s">
        <v>1108</v>
      </c>
      <c r="AL73" t="s">
        <v>1109</v>
      </c>
      <c r="AM73" t="s">
        <v>52</v>
      </c>
      <c r="AN73" t="s">
        <v>78</v>
      </c>
      <c r="AO73" t="s">
        <v>52</v>
      </c>
      <c r="AP73" t="s">
        <v>101</v>
      </c>
      <c r="AQ73">
        <v>370</v>
      </c>
      <c r="AR73">
        <v>240</v>
      </c>
      <c r="AS73" t="s">
        <v>52</v>
      </c>
      <c r="AT73" t="s">
        <v>1110</v>
      </c>
      <c r="AU73" t="s">
        <v>1111</v>
      </c>
    </row>
    <row r="74" ht="20" hidden="1" customHeight="1" spans="1:47">
      <c r="A74" t="s">
        <v>1112</v>
      </c>
      <c r="B74" t="s">
        <v>812</v>
      </c>
      <c r="C74" t="s">
        <v>306</v>
      </c>
      <c r="D74" t="s">
        <v>813</v>
      </c>
      <c r="E74" t="s">
        <v>479</v>
      </c>
      <c r="F74" t="s">
        <v>52</v>
      </c>
      <c r="G74" t="s">
        <v>480</v>
      </c>
      <c r="H74" t="s">
        <v>814</v>
      </c>
      <c r="I74" t="s">
        <v>52</v>
      </c>
      <c r="J74" t="s">
        <v>55</v>
      </c>
      <c r="K74" t="s">
        <v>56</v>
      </c>
      <c r="L74" t="s">
        <v>57</v>
      </c>
      <c r="M74" t="s">
        <v>58</v>
      </c>
      <c r="N74" t="s">
        <v>815</v>
      </c>
      <c r="O74" t="s">
        <v>815</v>
      </c>
      <c r="P74" t="s">
        <v>52</v>
      </c>
      <c r="Q74" t="s">
        <v>1113</v>
      </c>
      <c r="R74" t="s">
        <v>62</v>
      </c>
      <c r="S74" t="s">
        <v>63</v>
      </c>
      <c r="T74" t="s">
        <v>64</v>
      </c>
      <c r="U74" t="s">
        <v>65</v>
      </c>
      <c r="V74" t="s">
        <v>1114</v>
      </c>
      <c r="W74" t="s">
        <v>1115</v>
      </c>
      <c r="X74" t="s">
        <v>1116</v>
      </c>
      <c r="Y74" t="s">
        <v>805</v>
      </c>
      <c r="Z74" t="s">
        <v>52</v>
      </c>
      <c r="AA74">
        <v>1</v>
      </c>
      <c r="AB74">
        <v>0</v>
      </c>
      <c r="AC74" t="s">
        <v>1091</v>
      </c>
      <c r="AD74" t="s">
        <v>1091</v>
      </c>
      <c r="AE74" t="s">
        <v>1091</v>
      </c>
      <c r="AF74" t="s">
        <v>1117</v>
      </c>
      <c r="AG74" t="s">
        <v>72</v>
      </c>
      <c r="AH74" t="s">
        <v>73</v>
      </c>
      <c r="AI74" t="s">
        <v>1118</v>
      </c>
      <c r="AJ74" t="s">
        <v>1094</v>
      </c>
      <c r="AK74" t="s">
        <v>820</v>
      </c>
      <c r="AL74" t="s">
        <v>1119</v>
      </c>
      <c r="AM74" t="s">
        <v>52</v>
      </c>
      <c r="AN74" t="s">
        <v>78</v>
      </c>
      <c r="AO74" t="s">
        <v>52</v>
      </c>
      <c r="AP74" t="s">
        <v>101</v>
      </c>
      <c r="AQ74">
        <v>370</v>
      </c>
      <c r="AR74">
        <v>240</v>
      </c>
      <c r="AS74" t="s">
        <v>52</v>
      </c>
      <c r="AT74" t="s">
        <v>52</v>
      </c>
      <c r="AU74" t="s">
        <v>52</v>
      </c>
    </row>
    <row r="75" ht="20" hidden="1" customHeight="1" spans="1:47">
      <c r="A75" t="s">
        <v>1120</v>
      </c>
      <c r="B75" t="s">
        <v>1121</v>
      </c>
      <c r="C75" t="s">
        <v>49</v>
      </c>
      <c r="D75" t="s">
        <v>1122</v>
      </c>
      <c r="E75" t="s">
        <v>206</v>
      </c>
      <c r="F75" t="s">
        <v>52</v>
      </c>
      <c r="G75" t="s">
        <v>207</v>
      </c>
      <c r="H75" t="s">
        <v>1123</v>
      </c>
      <c r="I75" t="s">
        <v>52</v>
      </c>
      <c r="J75" t="s">
        <v>55</v>
      </c>
      <c r="K75" t="s">
        <v>56</v>
      </c>
      <c r="L75" t="s">
        <v>57</v>
      </c>
      <c r="M75" t="s">
        <v>58</v>
      </c>
      <c r="N75" t="s">
        <v>1124</v>
      </c>
      <c r="O75" t="s">
        <v>1124</v>
      </c>
      <c r="P75" t="s">
        <v>52</v>
      </c>
      <c r="Q75" t="s">
        <v>1125</v>
      </c>
      <c r="R75" t="s">
        <v>87</v>
      </c>
      <c r="S75" t="s">
        <v>88</v>
      </c>
      <c r="T75" t="s">
        <v>89</v>
      </c>
      <c r="U75" t="s">
        <v>645</v>
      </c>
      <c r="V75" t="s">
        <v>1104</v>
      </c>
      <c r="W75" t="s">
        <v>1126</v>
      </c>
      <c r="X75" t="s">
        <v>591</v>
      </c>
      <c r="Y75" t="s">
        <v>69</v>
      </c>
      <c r="Z75" t="s">
        <v>52</v>
      </c>
      <c r="AA75">
        <v>1</v>
      </c>
      <c r="AB75">
        <v>0</v>
      </c>
      <c r="AC75" t="s">
        <v>649</v>
      </c>
      <c r="AD75" t="s">
        <v>649</v>
      </c>
      <c r="AE75" t="s">
        <v>649</v>
      </c>
      <c r="AF75" t="s">
        <v>416</v>
      </c>
      <c r="AG75" t="s">
        <v>72</v>
      </c>
      <c r="AH75" t="s">
        <v>73</v>
      </c>
      <c r="AI75" t="s">
        <v>1127</v>
      </c>
      <c r="AJ75" t="s">
        <v>1094</v>
      </c>
      <c r="AK75" t="s">
        <v>1128</v>
      </c>
      <c r="AL75" t="s">
        <v>1129</v>
      </c>
      <c r="AM75" t="s">
        <v>52</v>
      </c>
      <c r="AN75" t="s">
        <v>78</v>
      </c>
      <c r="AO75" t="s">
        <v>52</v>
      </c>
      <c r="AP75" t="s">
        <v>101</v>
      </c>
      <c r="AQ75">
        <v>369</v>
      </c>
      <c r="AR75">
        <v>240</v>
      </c>
      <c r="AS75" t="s">
        <v>52</v>
      </c>
      <c r="AT75" t="s">
        <v>1130</v>
      </c>
      <c r="AU75" t="s">
        <v>1131</v>
      </c>
    </row>
    <row r="76" ht="20" hidden="1" customHeight="1" spans="1:47">
      <c r="A76" t="s">
        <v>1132</v>
      </c>
      <c r="B76" t="s">
        <v>1133</v>
      </c>
      <c r="C76" t="s">
        <v>49</v>
      </c>
      <c r="D76" t="s">
        <v>1134</v>
      </c>
      <c r="E76" t="s">
        <v>479</v>
      </c>
      <c r="F76" t="s">
        <v>52</v>
      </c>
      <c r="G76" t="s">
        <v>480</v>
      </c>
      <c r="H76" t="s">
        <v>1135</v>
      </c>
      <c r="I76" t="s">
        <v>52</v>
      </c>
      <c r="J76" t="s">
        <v>55</v>
      </c>
      <c r="K76" t="s">
        <v>56</v>
      </c>
      <c r="L76" t="s">
        <v>57</v>
      </c>
      <c r="M76" t="s">
        <v>58</v>
      </c>
      <c r="N76" t="s">
        <v>1136</v>
      </c>
      <c r="O76" t="s">
        <v>1136</v>
      </c>
      <c r="P76" t="s">
        <v>52</v>
      </c>
      <c r="Q76" t="s">
        <v>1137</v>
      </c>
      <c r="R76" t="s">
        <v>87</v>
      </c>
      <c r="S76" t="s">
        <v>88</v>
      </c>
      <c r="T76" t="s">
        <v>89</v>
      </c>
      <c r="U76" t="s">
        <v>645</v>
      </c>
      <c r="V76" t="s">
        <v>1104</v>
      </c>
      <c r="W76" t="s">
        <v>1138</v>
      </c>
      <c r="X76" t="s">
        <v>591</v>
      </c>
      <c r="Y76" t="s">
        <v>69</v>
      </c>
      <c r="Z76" t="s">
        <v>52</v>
      </c>
      <c r="AA76">
        <v>1</v>
      </c>
      <c r="AB76">
        <v>0</v>
      </c>
      <c r="AC76" t="s">
        <v>649</v>
      </c>
      <c r="AD76" t="s">
        <v>649</v>
      </c>
      <c r="AE76" t="s">
        <v>649</v>
      </c>
      <c r="AF76" t="s">
        <v>1106</v>
      </c>
      <c r="AG76" t="s">
        <v>72</v>
      </c>
      <c r="AH76" t="s">
        <v>73</v>
      </c>
      <c r="AI76" t="s">
        <v>1139</v>
      </c>
      <c r="AJ76" t="s">
        <v>1140</v>
      </c>
      <c r="AK76" t="s">
        <v>1128</v>
      </c>
      <c r="AL76" t="s">
        <v>1141</v>
      </c>
      <c r="AM76" t="s">
        <v>52</v>
      </c>
      <c r="AN76" t="s">
        <v>78</v>
      </c>
      <c r="AO76" t="s">
        <v>52</v>
      </c>
      <c r="AP76" t="s">
        <v>101</v>
      </c>
      <c r="AQ76">
        <v>376</v>
      </c>
      <c r="AR76">
        <v>240</v>
      </c>
      <c r="AS76" t="s">
        <v>52</v>
      </c>
      <c r="AT76" t="s">
        <v>1142</v>
      </c>
      <c r="AU76" t="s">
        <v>1143</v>
      </c>
    </row>
    <row r="77" ht="20" hidden="1" customHeight="1" spans="1:47">
      <c r="A77" t="s">
        <v>1144</v>
      </c>
      <c r="B77" t="s">
        <v>1145</v>
      </c>
      <c r="C77" t="s">
        <v>49</v>
      </c>
      <c r="D77" t="s">
        <v>1146</v>
      </c>
      <c r="E77" t="s">
        <v>127</v>
      </c>
      <c r="F77" t="s">
        <v>52</v>
      </c>
      <c r="G77" t="s">
        <v>52</v>
      </c>
      <c r="H77" t="s">
        <v>52</v>
      </c>
      <c r="I77" t="s">
        <v>52</v>
      </c>
      <c r="J77" t="s">
        <v>55</v>
      </c>
      <c r="K77" t="s">
        <v>56</v>
      </c>
      <c r="L77" t="s">
        <v>57</v>
      </c>
      <c r="M77" t="s">
        <v>58</v>
      </c>
      <c r="N77" t="s">
        <v>1147</v>
      </c>
      <c r="O77" t="s">
        <v>1147</v>
      </c>
      <c r="P77" t="s">
        <v>52</v>
      </c>
      <c r="Q77" t="s">
        <v>1148</v>
      </c>
      <c r="R77" t="s">
        <v>62</v>
      </c>
      <c r="S77" t="s">
        <v>63</v>
      </c>
      <c r="T77" t="s">
        <v>64</v>
      </c>
      <c r="U77" t="s">
        <v>65</v>
      </c>
      <c r="V77" t="s">
        <v>188</v>
      </c>
      <c r="W77" t="s">
        <v>1149</v>
      </c>
      <c r="X77" t="s">
        <v>68</v>
      </c>
      <c r="Y77" t="s">
        <v>69</v>
      </c>
      <c r="Z77" t="s">
        <v>52</v>
      </c>
      <c r="AA77">
        <v>1</v>
      </c>
      <c r="AB77">
        <v>0</v>
      </c>
      <c r="AC77" t="s">
        <v>70</v>
      </c>
      <c r="AD77" t="s">
        <v>70</v>
      </c>
      <c r="AE77" t="s">
        <v>70</v>
      </c>
      <c r="AF77" t="s">
        <v>190</v>
      </c>
      <c r="AG77" t="s">
        <v>72</v>
      </c>
      <c r="AH77" t="s">
        <v>73</v>
      </c>
      <c r="AI77" t="s">
        <v>1150</v>
      </c>
      <c r="AJ77" t="s">
        <v>1094</v>
      </c>
      <c r="AK77" t="s">
        <v>1151</v>
      </c>
      <c r="AL77" t="s">
        <v>1152</v>
      </c>
      <c r="AM77" t="s">
        <v>52</v>
      </c>
      <c r="AN77" t="s">
        <v>78</v>
      </c>
      <c r="AO77" t="s">
        <v>52</v>
      </c>
      <c r="AP77" t="s">
        <v>101</v>
      </c>
      <c r="AQ77">
        <v>201</v>
      </c>
      <c r="AR77">
        <v>240</v>
      </c>
      <c r="AS77" t="s">
        <v>52</v>
      </c>
      <c r="AT77" t="s">
        <v>52</v>
      </c>
      <c r="AU77" t="s">
        <v>52</v>
      </c>
    </row>
    <row r="78" ht="20" hidden="1" customHeight="1" spans="1:47">
      <c r="A78" t="s">
        <v>1153</v>
      </c>
      <c r="B78" t="s">
        <v>1154</v>
      </c>
      <c r="C78" t="s">
        <v>49</v>
      </c>
      <c r="D78" t="s">
        <v>1155</v>
      </c>
      <c r="E78" t="s">
        <v>1156</v>
      </c>
      <c r="F78" t="s">
        <v>52</v>
      </c>
      <c r="G78" t="s">
        <v>52</v>
      </c>
      <c r="H78" t="s">
        <v>52</v>
      </c>
      <c r="I78" t="s">
        <v>52</v>
      </c>
      <c r="J78" t="s">
        <v>55</v>
      </c>
      <c r="K78" t="s">
        <v>56</v>
      </c>
      <c r="L78" t="s">
        <v>57</v>
      </c>
      <c r="M78" t="s">
        <v>58</v>
      </c>
      <c r="N78" t="s">
        <v>1157</v>
      </c>
      <c r="O78" t="s">
        <v>1157</v>
      </c>
      <c r="P78" t="s">
        <v>52</v>
      </c>
      <c r="Q78" t="s">
        <v>1158</v>
      </c>
      <c r="R78" t="s">
        <v>87</v>
      </c>
      <c r="S78" t="s">
        <v>88</v>
      </c>
      <c r="T78" t="s">
        <v>89</v>
      </c>
      <c r="U78" t="s">
        <v>130</v>
      </c>
      <c r="V78" t="s">
        <v>1159</v>
      </c>
      <c r="W78" t="s">
        <v>1160</v>
      </c>
      <c r="X78" t="s">
        <v>591</v>
      </c>
      <c r="Y78" t="s">
        <v>69</v>
      </c>
      <c r="Z78" t="s">
        <v>52</v>
      </c>
      <c r="AA78">
        <v>1</v>
      </c>
      <c r="AB78">
        <v>0</v>
      </c>
      <c r="AC78" t="s">
        <v>135</v>
      </c>
      <c r="AD78" t="s">
        <v>135</v>
      </c>
      <c r="AE78" t="s">
        <v>135</v>
      </c>
      <c r="AF78" t="s">
        <v>1161</v>
      </c>
      <c r="AG78" t="s">
        <v>72</v>
      </c>
      <c r="AH78" t="s">
        <v>73</v>
      </c>
      <c r="AI78" t="s">
        <v>1162</v>
      </c>
      <c r="AJ78" t="s">
        <v>948</v>
      </c>
      <c r="AK78" t="s">
        <v>1163</v>
      </c>
      <c r="AL78" t="s">
        <v>1164</v>
      </c>
      <c r="AM78" t="s">
        <v>52</v>
      </c>
      <c r="AN78" t="s">
        <v>78</v>
      </c>
      <c r="AO78" t="s">
        <v>52</v>
      </c>
      <c r="AP78" t="s">
        <v>101</v>
      </c>
      <c r="AQ78">
        <v>468</v>
      </c>
      <c r="AR78">
        <v>29</v>
      </c>
      <c r="AS78" t="s">
        <v>52</v>
      </c>
      <c r="AT78" t="s">
        <v>1165</v>
      </c>
      <c r="AU78" t="s">
        <v>1166</v>
      </c>
    </row>
    <row r="79" ht="20" hidden="1" customHeight="1" spans="1:47">
      <c r="A79" t="s">
        <v>1167</v>
      </c>
      <c r="B79" t="s">
        <v>1168</v>
      </c>
      <c r="C79" t="s">
        <v>306</v>
      </c>
      <c r="D79" t="s">
        <v>1169</v>
      </c>
      <c r="E79" t="s">
        <v>259</v>
      </c>
      <c r="F79" t="s">
        <v>52</v>
      </c>
      <c r="G79" t="s">
        <v>260</v>
      </c>
      <c r="H79" t="s">
        <v>1170</v>
      </c>
      <c r="I79" t="s">
        <v>52</v>
      </c>
      <c r="J79" t="s">
        <v>55</v>
      </c>
      <c r="K79" t="s">
        <v>56</v>
      </c>
      <c r="L79" t="s">
        <v>57</v>
      </c>
      <c r="M79" t="s">
        <v>58</v>
      </c>
      <c r="N79" t="s">
        <v>759</v>
      </c>
      <c r="O79" t="s">
        <v>759</v>
      </c>
      <c r="P79" t="s">
        <v>52</v>
      </c>
      <c r="Q79" t="s">
        <v>1171</v>
      </c>
      <c r="R79" t="s">
        <v>87</v>
      </c>
      <c r="S79" t="s">
        <v>88</v>
      </c>
      <c r="T79" t="s">
        <v>89</v>
      </c>
      <c r="U79" t="s">
        <v>130</v>
      </c>
      <c r="V79" t="s">
        <v>712</v>
      </c>
      <c r="W79" t="s">
        <v>1172</v>
      </c>
      <c r="X79" t="s">
        <v>528</v>
      </c>
      <c r="Y79" t="s">
        <v>648</v>
      </c>
      <c r="Z79" t="s">
        <v>52</v>
      </c>
      <c r="AA79">
        <v>1</v>
      </c>
      <c r="AB79">
        <v>0</v>
      </c>
      <c r="AC79" t="s">
        <v>135</v>
      </c>
      <c r="AD79" t="s">
        <v>135</v>
      </c>
      <c r="AE79" t="s">
        <v>135</v>
      </c>
      <c r="AF79" t="s">
        <v>1173</v>
      </c>
      <c r="AG79" t="s">
        <v>72</v>
      </c>
      <c r="AH79" t="s">
        <v>73</v>
      </c>
      <c r="AI79" t="s">
        <v>1174</v>
      </c>
      <c r="AJ79" t="s">
        <v>948</v>
      </c>
      <c r="AK79" t="s">
        <v>1175</v>
      </c>
      <c r="AL79" t="s">
        <v>1176</v>
      </c>
      <c r="AM79" t="s">
        <v>52</v>
      </c>
      <c r="AN79" t="s">
        <v>78</v>
      </c>
      <c r="AO79" t="s">
        <v>52</v>
      </c>
      <c r="AP79" t="s">
        <v>101</v>
      </c>
      <c r="AQ79">
        <v>574</v>
      </c>
      <c r="AR79">
        <v>29</v>
      </c>
      <c r="AS79" t="s">
        <v>52</v>
      </c>
      <c r="AT79" t="s">
        <v>1177</v>
      </c>
      <c r="AU79" t="s">
        <v>1178</v>
      </c>
    </row>
    <row r="80" ht="20" hidden="1" customHeight="1" spans="1:47">
      <c r="A80" t="s">
        <v>1179</v>
      </c>
      <c r="B80" t="s">
        <v>1180</v>
      </c>
      <c r="C80" t="s">
        <v>49</v>
      </c>
      <c r="D80" t="s">
        <v>1181</v>
      </c>
      <c r="E80" t="s">
        <v>659</v>
      </c>
      <c r="F80" t="s">
        <v>52</v>
      </c>
      <c r="G80" t="s">
        <v>641</v>
      </c>
      <c r="H80" t="s">
        <v>1182</v>
      </c>
      <c r="I80" t="s">
        <v>52</v>
      </c>
      <c r="J80" t="s">
        <v>55</v>
      </c>
      <c r="K80" t="s">
        <v>56</v>
      </c>
      <c r="L80" t="s">
        <v>57</v>
      </c>
      <c r="M80" t="s">
        <v>58</v>
      </c>
      <c r="N80" t="s">
        <v>1183</v>
      </c>
      <c r="O80" t="s">
        <v>1184</v>
      </c>
      <c r="P80" t="s">
        <v>52</v>
      </c>
      <c r="Q80" t="s">
        <v>1185</v>
      </c>
      <c r="R80" t="s">
        <v>87</v>
      </c>
      <c r="S80" t="s">
        <v>88</v>
      </c>
      <c r="T80" t="s">
        <v>89</v>
      </c>
      <c r="U80" t="s">
        <v>645</v>
      </c>
      <c r="V80" t="s">
        <v>1104</v>
      </c>
      <c r="W80" t="s">
        <v>1186</v>
      </c>
      <c r="X80" t="s">
        <v>591</v>
      </c>
      <c r="Y80" t="s">
        <v>69</v>
      </c>
      <c r="Z80" t="s">
        <v>52</v>
      </c>
      <c r="AA80">
        <v>1</v>
      </c>
      <c r="AB80">
        <v>0</v>
      </c>
      <c r="AC80" t="s">
        <v>1187</v>
      </c>
      <c r="AD80" t="s">
        <v>1187</v>
      </c>
      <c r="AE80" t="s">
        <v>1187</v>
      </c>
      <c r="AF80" t="s">
        <v>1188</v>
      </c>
      <c r="AG80" t="s">
        <v>72</v>
      </c>
      <c r="AH80" t="s">
        <v>73</v>
      </c>
      <c r="AI80" t="s">
        <v>1189</v>
      </c>
      <c r="AJ80" t="s">
        <v>1190</v>
      </c>
      <c r="AK80" t="s">
        <v>1191</v>
      </c>
      <c r="AL80" t="s">
        <v>1192</v>
      </c>
      <c r="AM80" t="s">
        <v>52</v>
      </c>
      <c r="AN80" t="s">
        <v>78</v>
      </c>
      <c r="AO80" t="s">
        <v>52</v>
      </c>
      <c r="AP80" t="s">
        <v>101</v>
      </c>
      <c r="AQ80">
        <v>127</v>
      </c>
      <c r="AR80">
        <v>29</v>
      </c>
      <c r="AS80" t="s">
        <v>52</v>
      </c>
      <c r="AT80" t="s">
        <v>1193</v>
      </c>
      <c r="AU80" t="s">
        <v>1194</v>
      </c>
    </row>
    <row r="81" ht="20" hidden="1" customHeight="1" spans="1:47">
      <c r="A81" t="s">
        <v>1195</v>
      </c>
      <c r="B81" t="s">
        <v>1196</v>
      </c>
      <c r="C81" t="s">
        <v>49</v>
      </c>
      <c r="D81" t="s">
        <v>1197</v>
      </c>
      <c r="E81" t="s">
        <v>479</v>
      </c>
      <c r="F81" t="s">
        <v>52</v>
      </c>
      <c r="G81" t="s">
        <v>480</v>
      </c>
      <c r="H81" t="s">
        <v>1198</v>
      </c>
      <c r="I81" t="s">
        <v>52</v>
      </c>
      <c r="J81" t="s">
        <v>55</v>
      </c>
      <c r="K81" t="s">
        <v>56</v>
      </c>
      <c r="L81" t="s">
        <v>57</v>
      </c>
      <c r="M81" t="s">
        <v>58</v>
      </c>
      <c r="N81" t="s">
        <v>1199</v>
      </c>
      <c r="O81" t="s">
        <v>1200</v>
      </c>
      <c r="P81" t="s">
        <v>52</v>
      </c>
      <c r="Q81" t="s">
        <v>1201</v>
      </c>
      <c r="R81" t="s">
        <v>87</v>
      </c>
      <c r="S81" t="s">
        <v>88</v>
      </c>
      <c r="T81" t="s">
        <v>89</v>
      </c>
      <c r="U81" t="s">
        <v>645</v>
      </c>
      <c r="V81" t="s">
        <v>1104</v>
      </c>
      <c r="W81" t="s">
        <v>1202</v>
      </c>
      <c r="X81" t="s">
        <v>591</v>
      </c>
      <c r="Y81" t="s">
        <v>69</v>
      </c>
      <c r="Z81" t="s">
        <v>52</v>
      </c>
      <c r="AA81">
        <v>1</v>
      </c>
      <c r="AB81">
        <v>0</v>
      </c>
      <c r="AC81" t="s">
        <v>649</v>
      </c>
      <c r="AD81" t="s">
        <v>649</v>
      </c>
      <c r="AE81" t="s">
        <v>649</v>
      </c>
      <c r="AF81" t="s">
        <v>416</v>
      </c>
      <c r="AG81" t="s">
        <v>72</v>
      </c>
      <c r="AH81" t="s">
        <v>73</v>
      </c>
      <c r="AI81" t="s">
        <v>1203</v>
      </c>
      <c r="AJ81" t="s">
        <v>1094</v>
      </c>
      <c r="AK81" t="s">
        <v>1204</v>
      </c>
      <c r="AL81" t="s">
        <v>1205</v>
      </c>
      <c r="AM81" t="s">
        <v>52</v>
      </c>
      <c r="AN81" t="s">
        <v>78</v>
      </c>
      <c r="AO81" t="s">
        <v>52</v>
      </c>
      <c r="AP81" t="s">
        <v>101</v>
      </c>
      <c r="AQ81">
        <v>369</v>
      </c>
      <c r="AR81">
        <v>240</v>
      </c>
      <c r="AS81" t="s">
        <v>52</v>
      </c>
      <c r="AT81" t="s">
        <v>1206</v>
      </c>
      <c r="AU81" t="s">
        <v>1207</v>
      </c>
    </row>
    <row r="82" ht="20" hidden="1" customHeight="1" spans="1:47">
      <c r="A82" t="s">
        <v>1208</v>
      </c>
      <c r="B82" t="s">
        <v>1209</v>
      </c>
      <c r="C82" t="s">
        <v>49</v>
      </c>
      <c r="D82" t="s">
        <v>1210</v>
      </c>
      <c r="E82" t="s">
        <v>479</v>
      </c>
      <c r="F82" t="s">
        <v>52</v>
      </c>
      <c r="G82" t="s">
        <v>1211</v>
      </c>
      <c r="H82" t="s">
        <v>1212</v>
      </c>
      <c r="I82" t="s">
        <v>52</v>
      </c>
      <c r="J82" t="s">
        <v>55</v>
      </c>
      <c r="K82" t="s">
        <v>56</v>
      </c>
      <c r="L82" t="s">
        <v>57</v>
      </c>
      <c r="M82" t="s">
        <v>58</v>
      </c>
      <c r="N82" t="s">
        <v>1213</v>
      </c>
      <c r="O82" t="s">
        <v>1213</v>
      </c>
      <c r="P82" t="s">
        <v>52</v>
      </c>
      <c r="Q82" t="s">
        <v>1214</v>
      </c>
      <c r="R82" t="s">
        <v>62</v>
      </c>
      <c r="S82" t="s">
        <v>63</v>
      </c>
      <c r="T82" t="s">
        <v>64</v>
      </c>
      <c r="U82" t="s">
        <v>65</v>
      </c>
      <c r="V82" t="s">
        <v>1215</v>
      </c>
      <c r="W82" t="s">
        <v>1216</v>
      </c>
      <c r="X82" t="s">
        <v>1217</v>
      </c>
      <c r="Y82" t="s">
        <v>69</v>
      </c>
      <c r="Z82" t="s">
        <v>52</v>
      </c>
      <c r="AA82">
        <v>1</v>
      </c>
      <c r="AB82">
        <v>0</v>
      </c>
      <c r="AC82" t="s">
        <v>1091</v>
      </c>
      <c r="AD82" t="s">
        <v>1091</v>
      </c>
      <c r="AE82" t="s">
        <v>1091</v>
      </c>
      <c r="AF82" t="s">
        <v>1218</v>
      </c>
      <c r="AG82" t="s">
        <v>72</v>
      </c>
      <c r="AH82" t="s">
        <v>73</v>
      </c>
      <c r="AI82" t="s">
        <v>1219</v>
      </c>
      <c r="AJ82" t="s">
        <v>1094</v>
      </c>
      <c r="AK82" t="s">
        <v>633</v>
      </c>
      <c r="AL82" t="s">
        <v>1220</v>
      </c>
      <c r="AM82" t="s">
        <v>52</v>
      </c>
      <c r="AN82" t="s">
        <v>78</v>
      </c>
      <c r="AO82" t="s">
        <v>52</v>
      </c>
      <c r="AP82" t="s">
        <v>101</v>
      </c>
      <c r="AQ82">
        <v>93</v>
      </c>
      <c r="AR82">
        <v>29</v>
      </c>
      <c r="AS82" t="s">
        <v>52</v>
      </c>
      <c r="AT82" t="s">
        <v>52</v>
      </c>
      <c r="AU82" t="s">
        <v>52</v>
      </c>
    </row>
    <row r="83" ht="20" hidden="1" customHeight="1" spans="1:47">
      <c r="A83" t="s">
        <v>1221</v>
      </c>
      <c r="B83" t="s">
        <v>1222</v>
      </c>
      <c r="C83" t="s">
        <v>49</v>
      </c>
      <c r="D83" t="s">
        <v>1223</v>
      </c>
      <c r="E83" t="s">
        <v>1224</v>
      </c>
      <c r="F83" t="s">
        <v>52</v>
      </c>
      <c r="G83" t="s">
        <v>52</v>
      </c>
      <c r="H83" t="s">
        <v>52</v>
      </c>
      <c r="I83" t="s">
        <v>52</v>
      </c>
      <c r="J83" t="s">
        <v>55</v>
      </c>
      <c r="K83" t="s">
        <v>56</v>
      </c>
      <c r="L83" t="s">
        <v>57</v>
      </c>
      <c r="M83" t="s">
        <v>58</v>
      </c>
      <c r="N83" t="s">
        <v>1225</v>
      </c>
      <c r="O83" t="s">
        <v>1226</v>
      </c>
      <c r="P83" t="s">
        <v>52</v>
      </c>
      <c r="Q83" t="s">
        <v>1227</v>
      </c>
      <c r="R83" t="s">
        <v>87</v>
      </c>
      <c r="S83" t="s">
        <v>88</v>
      </c>
      <c r="T83" t="s">
        <v>89</v>
      </c>
      <c r="U83" t="s">
        <v>130</v>
      </c>
      <c r="V83" t="s">
        <v>1228</v>
      </c>
      <c r="W83" t="s">
        <v>1229</v>
      </c>
      <c r="X83" t="s">
        <v>591</v>
      </c>
      <c r="Y83" t="s">
        <v>69</v>
      </c>
      <c r="Z83" t="s">
        <v>52</v>
      </c>
      <c r="AA83">
        <v>1</v>
      </c>
      <c r="AB83">
        <v>0</v>
      </c>
      <c r="AC83" t="s">
        <v>135</v>
      </c>
      <c r="AD83" t="s">
        <v>135</v>
      </c>
      <c r="AE83" t="s">
        <v>135</v>
      </c>
      <c r="AF83" t="s">
        <v>1230</v>
      </c>
      <c r="AG83" t="s">
        <v>72</v>
      </c>
      <c r="AH83" t="s">
        <v>73</v>
      </c>
      <c r="AI83" t="s">
        <v>1231</v>
      </c>
      <c r="AJ83" t="s">
        <v>1094</v>
      </c>
      <c r="AK83" t="s">
        <v>1232</v>
      </c>
      <c r="AL83" t="s">
        <v>1233</v>
      </c>
      <c r="AM83" t="s">
        <v>52</v>
      </c>
      <c r="AN83" t="s">
        <v>78</v>
      </c>
      <c r="AO83" t="s">
        <v>52</v>
      </c>
      <c r="AP83" t="s">
        <v>101</v>
      </c>
      <c r="AQ83">
        <v>399</v>
      </c>
      <c r="AR83">
        <v>211</v>
      </c>
      <c r="AS83" t="s">
        <v>52</v>
      </c>
      <c r="AT83" t="s">
        <v>1234</v>
      </c>
      <c r="AU83" t="s">
        <v>1235</v>
      </c>
    </row>
    <row r="84" ht="20" hidden="1" customHeight="1" spans="1:47">
      <c r="A84" t="s">
        <v>1236</v>
      </c>
      <c r="B84" t="s">
        <v>1222</v>
      </c>
      <c r="C84" t="s">
        <v>49</v>
      </c>
      <c r="D84" t="s">
        <v>1223</v>
      </c>
      <c r="E84" t="s">
        <v>1224</v>
      </c>
      <c r="F84" t="s">
        <v>52</v>
      </c>
      <c r="G84" t="s">
        <v>52</v>
      </c>
      <c r="H84" t="s">
        <v>52</v>
      </c>
      <c r="I84" t="s">
        <v>52</v>
      </c>
      <c r="J84" t="s">
        <v>55</v>
      </c>
      <c r="K84" t="s">
        <v>56</v>
      </c>
      <c r="L84" t="s">
        <v>57</v>
      </c>
      <c r="M84" t="s">
        <v>58</v>
      </c>
      <c r="N84" t="s">
        <v>1225</v>
      </c>
      <c r="O84" t="s">
        <v>1226</v>
      </c>
      <c r="P84" t="s">
        <v>52</v>
      </c>
      <c r="Q84" t="s">
        <v>1237</v>
      </c>
      <c r="R84" t="s">
        <v>87</v>
      </c>
      <c r="S84" t="s">
        <v>88</v>
      </c>
      <c r="T84" t="s">
        <v>89</v>
      </c>
      <c r="U84" t="s">
        <v>615</v>
      </c>
      <c r="V84" t="s">
        <v>616</v>
      </c>
      <c r="W84" t="s">
        <v>1238</v>
      </c>
      <c r="X84" t="s">
        <v>618</v>
      </c>
      <c r="Y84" t="s">
        <v>134</v>
      </c>
      <c r="Z84" t="s">
        <v>52</v>
      </c>
      <c r="AA84">
        <v>1</v>
      </c>
      <c r="AB84">
        <v>0</v>
      </c>
      <c r="AC84" t="s">
        <v>619</v>
      </c>
      <c r="AD84" t="s">
        <v>619</v>
      </c>
      <c r="AE84" t="s">
        <v>619</v>
      </c>
      <c r="AF84" t="s">
        <v>1239</v>
      </c>
      <c r="AG84" t="s">
        <v>72</v>
      </c>
      <c r="AH84" t="s">
        <v>73</v>
      </c>
      <c r="AI84" t="s">
        <v>1240</v>
      </c>
      <c r="AJ84" t="s">
        <v>1094</v>
      </c>
      <c r="AK84" t="s">
        <v>1241</v>
      </c>
      <c r="AL84" t="s">
        <v>1242</v>
      </c>
      <c r="AM84" t="s">
        <v>52</v>
      </c>
      <c r="AN84" t="s">
        <v>78</v>
      </c>
      <c r="AO84" t="s">
        <v>52</v>
      </c>
      <c r="AP84" t="s">
        <v>101</v>
      </c>
      <c r="AQ84">
        <v>370</v>
      </c>
      <c r="AR84">
        <v>240</v>
      </c>
      <c r="AS84" t="s">
        <v>52</v>
      </c>
      <c r="AT84" t="s">
        <v>1243</v>
      </c>
      <c r="AU84" t="s">
        <v>1244</v>
      </c>
    </row>
    <row r="85" ht="20" hidden="1" customHeight="1" spans="1:47">
      <c r="A85" t="s">
        <v>1245</v>
      </c>
      <c r="B85" t="s">
        <v>1246</v>
      </c>
      <c r="C85" t="s">
        <v>49</v>
      </c>
      <c r="D85" t="s">
        <v>1247</v>
      </c>
      <c r="E85" t="s">
        <v>259</v>
      </c>
      <c r="F85" t="s">
        <v>52</v>
      </c>
      <c r="G85" t="s">
        <v>260</v>
      </c>
      <c r="H85" t="s">
        <v>1248</v>
      </c>
      <c r="I85" t="s">
        <v>52</v>
      </c>
      <c r="J85" t="s">
        <v>55</v>
      </c>
      <c r="K85" t="s">
        <v>56</v>
      </c>
      <c r="L85" t="s">
        <v>57</v>
      </c>
      <c r="M85" t="s">
        <v>58</v>
      </c>
      <c r="N85" t="s">
        <v>1249</v>
      </c>
      <c r="O85" t="s">
        <v>1249</v>
      </c>
      <c r="P85" t="s">
        <v>52</v>
      </c>
      <c r="Q85" t="s">
        <v>1250</v>
      </c>
      <c r="R85" t="s">
        <v>87</v>
      </c>
      <c r="S85" t="s">
        <v>88</v>
      </c>
      <c r="T85" t="s">
        <v>89</v>
      </c>
      <c r="U85" t="s">
        <v>130</v>
      </c>
      <c r="V85" t="s">
        <v>712</v>
      </c>
      <c r="W85" t="s">
        <v>1251</v>
      </c>
      <c r="X85" t="s">
        <v>528</v>
      </c>
      <c r="Y85" t="s">
        <v>529</v>
      </c>
      <c r="Z85" t="s">
        <v>52</v>
      </c>
      <c r="AA85">
        <v>1</v>
      </c>
      <c r="AB85">
        <v>0</v>
      </c>
      <c r="AC85" t="s">
        <v>135</v>
      </c>
      <c r="AD85" t="s">
        <v>135</v>
      </c>
      <c r="AE85" t="s">
        <v>135</v>
      </c>
      <c r="AF85" t="s">
        <v>1252</v>
      </c>
      <c r="AG85" t="s">
        <v>72</v>
      </c>
      <c r="AH85" t="s">
        <v>73</v>
      </c>
      <c r="AI85" t="s">
        <v>1253</v>
      </c>
      <c r="AJ85" t="s">
        <v>948</v>
      </c>
      <c r="AK85" t="s">
        <v>896</v>
      </c>
      <c r="AL85" t="s">
        <v>1254</v>
      </c>
      <c r="AM85" t="s">
        <v>52</v>
      </c>
      <c r="AN85" t="s">
        <v>78</v>
      </c>
      <c r="AO85" t="s">
        <v>52</v>
      </c>
      <c r="AP85" t="s">
        <v>101</v>
      </c>
      <c r="AQ85">
        <v>574</v>
      </c>
      <c r="AR85">
        <v>29</v>
      </c>
      <c r="AS85" t="s">
        <v>52</v>
      </c>
      <c r="AT85" t="s">
        <v>1255</v>
      </c>
      <c r="AU85" t="s">
        <v>1256</v>
      </c>
    </row>
    <row r="86" ht="20" hidden="1" customHeight="1" spans="1:47">
      <c r="A86" t="s">
        <v>1257</v>
      </c>
      <c r="B86" t="s">
        <v>1258</v>
      </c>
      <c r="C86" t="s">
        <v>49</v>
      </c>
      <c r="D86" t="s">
        <v>1259</v>
      </c>
      <c r="E86" t="s">
        <v>1071</v>
      </c>
      <c r="F86" t="s">
        <v>52</v>
      </c>
      <c r="G86" t="s">
        <v>1072</v>
      </c>
      <c r="H86" t="s">
        <v>1260</v>
      </c>
      <c r="I86" t="s">
        <v>52</v>
      </c>
      <c r="J86" t="s">
        <v>55</v>
      </c>
      <c r="K86" t="s">
        <v>56</v>
      </c>
      <c r="L86" t="s">
        <v>57</v>
      </c>
      <c r="M86" t="s">
        <v>58</v>
      </c>
      <c r="N86" t="s">
        <v>1261</v>
      </c>
      <c r="O86" t="s">
        <v>1262</v>
      </c>
      <c r="P86" t="s">
        <v>52</v>
      </c>
      <c r="Q86" t="s">
        <v>1263</v>
      </c>
      <c r="R86" t="s">
        <v>87</v>
      </c>
      <c r="S86" t="s">
        <v>88</v>
      </c>
      <c r="T86" t="s">
        <v>89</v>
      </c>
      <c r="U86" t="s">
        <v>645</v>
      </c>
      <c r="V86" t="s">
        <v>1104</v>
      </c>
      <c r="W86" t="s">
        <v>1264</v>
      </c>
      <c r="X86" t="s">
        <v>591</v>
      </c>
      <c r="Y86" t="s">
        <v>69</v>
      </c>
      <c r="Z86" t="s">
        <v>52</v>
      </c>
      <c r="AA86">
        <v>1</v>
      </c>
      <c r="AB86">
        <v>0</v>
      </c>
      <c r="AC86" t="s">
        <v>1187</v>
      </c>
      <c r="AD86" t="s">
        <v>1187</v>
      </c>
      <c r="AE86" t="s">
        <v>1187</v>
      </c>
      <c r="AF86" t="s">
        <v>1106</v>
      </c>
      <c r="AG86" t="s">
        <v>72</v>
      </c>
      <c r="AH86" t="s">
        <v>73</v>
      </c>
      <c r="AI86" t="s">
        <v>1265</v>
      </c>
      <c r="AJ86" t="s">
        <v>1266</v>
      </c>
      <c r="AK86" t="s">
        <v>438</v>
      </c>
      <c r="AL86" t="s">
        <v>1267</v>
      </c>
      <c r="AM86" t="s">
        <v>52</v>
      </c>
      <c r="AN86" t="s">
        <v>78</v>
      </c>
      <c r="AO86" t="s">
        <v>52</v>
      </c>
      <c r="AP86" t="s">
        <v>101</v>
      </c>
      <c r="AQ86">
        <v>544</v>
      </c>
      <c r="AR86">
        <v>29</v>
      </c>
      <c r="AS86" t="s">
        <v>52</v>
      </c>
      <c r="AT86" t="s">
        <v>1268</v>
      </c>
      <c r="AU86" t="s">
        <v>1269</v>
      </c>
    </row>
    <row r="87" ht="20" hidden="1" customHeight="1" spans="1:47">
      <c r="A87" t="s">
        <v>1270</v>
      </c>
      <c r="B87" t="s">
        <v>1271</v>
      </c>
      <c r="C87" t="s">
        <v>49</v>
      </c>
      <c r="D87" t="s">
        <v>1272</v>
      </c>
      <c r="E87" t="s">
        <v>406</v>
      </c>
      <c r="F87" t="s">
        <v>52</v>
      </c>
      <c r="G87" t="s">
        <v>407</v>
      </c>
      <c r="H87" t="s">
        <v>1273</v>
      </c>
      <c r="I87" t="s">
        <v>52</v>
      </c>
      <c r="J87" t="s">
        <v>55</v>
      </c>
      <c r="K87" t="s">
        <v>56</v>
      </c>
      <c r="L87" t="s">
        <v>57</v>
      </c>
      <c r="M87" t="s">
        <v>58</v>
      </c>
      <c r="N87" t="s">
        <v>1274</v>
      </c>
      <c r="O87" t="s">
        <v>1275</v>
      </c>
      <c r="P87" t="s">
        <v>52</v>
      </c>
      <c r="Q87" t="s">
        <v>1276</v>
      </c>
      <c r="R87" t="s">
        <v>62</v>
      </c>
      <c r="S87" t="s">
        <v>63</v>
      </c>
      <c r="T87" t="s">
        <v>64</v>
      </c>
      <c r="U87" t="s">
        <v>65</v>
      </c>
      <c r="V87" t="s">
        <v>188</v>
      </c>
      <c r="W87" t="s">
        <v>1277</v>
      </c>
      <c r="X87" t="s">
        <v>68</v>
      </c>
      <c r="Y87" t="s">
        <v>1278</v>
      </c>
      <c r="Z87" t="s">
        <v>52</v>
      </c>
      <c r="AA87">
        <v>1</v>
      </c>
      <c r="AB87">
        <v>0</v>
      </c>
      <c r="AC87" t="s">
        <v>1091</v>
      </c>
      <c r="AD87" t="s">
        <v>1091</v>
      </c>
      <c r="AE87" t="s">
        <v>1091</v>
      </c>
      <c r="AF87" t="s">
        <v>1279</v>
      </c>
      <c r="AG87" t="s">
        <v>72</v>
      </c>
      <c r="AH87" t="s">
        <v>73</v>
      </c>
      <c r="AI87" t="s">
        <v>1280</v>
      </c>
      <c r="AJ87" t="s">
        <v>1281</v>
      </c>
      <c r="AK87" t="s">
        <v>1282</v>
      </c>
      <c r="AL87" t="s">
        <v>1283</v>
      </c>
      <c r="AM87" t="s">
        <v>52</v>
      </c>
      <c r="AN87" t="s">
        <v>78</v>
      </c>
      <c r="AO87" t="s">
        <v>52</v>
      </c>
      <c r="AP87" t="s">
        <v>101</v>
      </c>
      <c r="AQ87">
        <v>70</v>
      </c>
      <c r="AR87">
        <v>29</v>
      </c>
      <c r="AS87" t="s">
        <v>52</v>
      </c>
      <c r="AT87" t="s">
        <v>52</v>
      </c>
      <c r="AU87" t="s">
        <v>52</v>
      </c>
    </row>
    <row r="88" ht="20" hidden="1" customHeight="1" spans="1:47">
      <c r="A88" t="s">
        <v>1284</v>
      </c>
      <c r="B88" t="s">
        <v>1285</v>
      </c>
      <c r="C88" t="s">
        <v>49</v>
      </c>
      <c r="D88" t="s">
        <v>1286</v>
      </c>
      <c r="E88" t="s">
        <v>127</v>
      </c>
      <c r="F88" t="s">
        <v>52</v>
      </c>
      <c r="G88" t="s">
        <v>52</v>
      </c>
      <c r="H88" t="s">
        <v>52</v>
      </c>
      <c r="I88" t="s">
        <v>52</v>
      </c>
      <c r="J88" t="s">
        <v>55</v>
      </c>
      <c r="K88" t="s">
        <v>56</v>
      </c>
      <c r="L88" t="s">
        <v>57</v>
      </c>
      <c r="M88" t="s">
        <v>58</v>
      </c>
      <c r="N88" t="s">
        <v>1287</v>
      </c>
      <c r="O88" t="s">
        <v>1287</v>
      </c>
      <c r="P88" t="s">
        <v>52</v>
      </c>
      <c r="Q88" t="s">
        <v>1288</v>
      </c>
      <c r="R88" t="s">
        <v>87</v>
      </c>
      <c r="S88" t="s">
        <v>88</v>
      </c>
      <c r="T88" t="s">
        <v>89</v>
      </c>
      <c r="U88" t="s">
        <v>130</v>
      </c>
      <c r="V88" t="s">
        <v>1076</v>
      </c>
      <c r="W88" t="s">
        <v>1289</v>
      </c>
      <c r="X88" t="s">
        <v>591</v>
      </c>
      <c r="Y88" t="s">
        <v>69</v>
      </c>
      <c r="Z88" t="s">
        <v>52</v>
      </c>
      <c r="AA88">
        <v>1</v>
      </c>
      <c r="AB88">
        <v>0</v>
      </c>
      <c r="AC88" t="s">
        <v>370</v>
      </c>
      <c r="AD88" t="s">
        <v>370</v>
      </c>
      <c r="AE88" t="s">
        <v>370</v>
      </c>
      <c r="AF88" t="s">
        <v>1078</v>
      </c>
      <c r="AG88" t="s">
        <v>72</v>
      </c>
      <c r="AH88" t="s">
        <v>73</v>
      </c>
      <c r="AI88" t="s">
        <v>1290</v>
      </c>
      <c r="AJ88" t="s">
        <v>1291</v>
      </c>
      <c r="AK88" t="s">
        <v>337</v>
      </c>
      <c r="AL88" t="s">
        <v>1292</v>
      </c>
      <c r="AM88" t="s">
        <v>52</v>
      </c>
      <c r="AN88" t="s">
        <v>78</v>
      </c>
      <c r="AO88" t="s">
        <v>52</v>
      </c>
      <c r="AP88" t="s">
        <v>101</v>
      </c>
      <c r="AQ88">
        <v>544</v>
      </c>
      <c r="AR88">
        <v>29</v>
      </c>
      <c r="AS88" t="s">
        <v>52</v>
      </c>
      <c r="AT88" t="s">
        <v>1293</v>
      </c>
      <c r="AU88" t="s">
        <v>1294</v>
      </c>
    </row>
    <row r="89" ht="20" hidden="1" customHeight="1" spans="1:47">
      <c r="A89" t="s">
        <v>1295</v>
      </c>
      <c r="B89" t="s">
        <v>1296</v>
      </c>
      <c r="C89" t="s">
        <v>49</v>
      </c>
      <c r="D89" t="s">
        <v>1297</v>
      </c>
      <c r="E89" t="s">
        <v>1298</v>
      </c>
      <c r="F89" t="s">
        <v>52</v>
      </c>
      <c r="G89" t="s">
        <v>1299</v>
      </c>
      <c r="H89" t="s">
        <v>1300</v>
      </c>
      <c r="I89" t="s">
        <v>52</v>
      </c>
      <c r="J89" t="s">
        <v>55</v>
      </c>
      <c r="K89" t="s">
        <v>56</v>
      </c>
      <c r="L89" t="s">
        <v>57</v>
      </c>
      <c r="M89" t="s">
        <v>58</v>
      </c>
      <c r="N89" t="s">
        <v>1301</v>
      </c>
      <c r="O89" t="s">
        <v>1301</v>
      </c>
      <c r="P89" t="s">
        <v>52</v>
      </c>
      <c r="Q89" t="s">
        <v>1302</v>
      </c>
      <c r="R89" t="s">
        <v>109</v>
      </c>
      <c r="S89" t="s">
        <v>110</v>
      </c>
      <c r="T89" t="s">
        <v>111</v>
      </c>
      <c r="U89" t="s">
        <v>1303</v>
      </c>
      <c r="V89" t="s">
        <v>1304</v>
      </c>
      <c r="W89" t="s">
        <v>1305</v>
      </c>
      <c r="X89" t="s">
        <v>151</v>
      </c>
      <c r="Y89" t="s">
        <v>69</v>
      </c>
      <c r="Z89" t="s">
        <v>52</v>
      </c>
      <c r="AA89">
        <v>1</v>
      </c>
      <c r="AB89">
        <v>0</v>
      </c>
      <c r="AC89" t="s">
        <v>1306</v>
      </c>
      <c r="AD89" t="s">
        <v>1306</v>
      </c>
      <c r="AE89" t="s">
        <v>1306</v>
      </c>
      <c r="AF89" t="s">
        <v>790</v>
      </c>
      <c r="AG89" t="s">
        <v>72</v>
      </c>
      <c r="AH89" t="s">
        <v>73</v>
      </c>
      <c r="AI89" t="s">
        <v>1307</v>
      </c>
      <c r="AJ89" t="s">
        <v>1308</v>
      </c>
      <c r="AK89" t="s">
        <v>1309</v>
      </c>
      <c r="AL89" t="s">
        <v>1310</v>
      </c>
      <c r="AM89" t="s">
        <v>52</v>
      </c>
      <c r="AN89" t="s">
        <v>78</v>
      </c>
      <c r="AO89" t="s">
        <v>52</v>
      </c>
      <c r="AP89" t="s">
        <v>101</v>
      </c>
      <c r="AQ89">
        <v>145</v>
      </c>
      <c r="AR89">
        <v>29</v>
      </c>
      <c r="AS89" t="s">
        <v>52</v>
      </c>
      <c r="AT89" t="s">
        <v>1311</v>
      </c>
      <c r="AU89" t="s">
        <v>1312</v>
      </c>
    </row>
    <row r="90" ht="20" hidden="1" customHeight="1" spans="1:47">
      <c r="A90" t="s">
        <v>1313</v>
      </c>
      <c r="B90" t="s">
        <v>1314</v>
      </c>
      <c r="C90" t="s">
        <v>49</v>
      </c>
      <c r="D90" t="s">
        <v>1315</v>
      </c>
      <c r="E90" t="s">
        <v>241</v>
      </c>
      <c r="F90" t="s">
        <v>52</v>
      </c>
      <c r="G90" t="s">
        <v>52</v>
      </c>
      <c r="H90" t="s">
        <v>52</v>
      </c>
      <c r="I90" t="s">
        <v>52</v>
      </c>
      <c r="J90" t="s">
        <v>55</v>
      </c>
      <c r="K90" t="s">
        <v>56</v>
      </c>
      <c r="L90" t="s">
        <v>57</v>
      </c>
      <c r="M90" t="s">
        <v>58</v>
      </c>
      <c r="N90" t="s">
        <v>1316</v>
      </c>
      <c r="O90" t="s">
        <v>1317</v>
      </c>
      <c r="P90" t="s">
        <v>52</v>
      </c>
      <c r="Q90" t="s">
        <v>1318</v>
      </c>
      <c r="R90" t="s">
        <v>62</v>
      </c>
      <c r="S90" t="s">
        <v>63</v>
      </c>
      <c r="T90" t="s">
        <v>64</v>
      </c>
      <c r="U90" t="s">
        <v>65</v>
      </c>
      <c r="V90" t="s">
        <v>1319</v>
      </c>
      <c r="W90" t="s">
        <v>1320</v>
      </c>
      <c r="X90" t="s">
        <v>1217</v>
      </c>
      <c r="Y90" t="s">
        <v>69</v>
      </c>
      <c r="Z90" t="s">
        <v>52</v>
      </c>
      <c r="AA90">
        <v>1</v>
      </c>
      <c r="AB90">
        <v>0</v>
      </c>
      <c r="AC90" t="s">
        <v>70</v>
      </c>
      <c r="AD90" t="s">
        <v>70</v>
      </c>
      <c r="AE90" t="s">
        <v>70</v>
      </c>
      <c r="AF90" t="s">
        <v>1321</v>
      </c>
      <c r="AG90" t="s">
        <v>72</v>
      </c>
      <c r="AH90" t="s">
        <v>73</v>
      </c>
      <c r="AI90" t="s">
        <v>1322</v>
      </c>
      <c r="AJ90" t="s">
        <v>1323</v>
      </c>
      <c r="AK90" t="s">
        <v>1324</v>
      </c>
      <c r="AL90" t="s">
        <v>1325</v>
      </c>
      <c r="AM90" t="s">
        <v>52</v>
      </c>
      <c r="AN90" t="s">
        <v>78</v>
      </c>
      <c r="AO90" t="s">
        <v>52</v>
      </c>
      <c r="AP90" t="s">
        <v>79</v>
      </c>
      <c r="AQ90">
        <v>123</v>
      </c>
      <c r="AR90">
        <v>212</v>
      </c>
      <c r="AS90" t="s">
        <v>52</v>
      </c>
      <c r="AT90" t="s">
        <v>52</v>
      </c>
      <c r="AU90" t="s">
        <v>52</v>
      </c>
    </row>
    <row r="91" ht="20" hidden="1" customHeight="1" spans="1:47">
      <c r="A91" t="s">
        <v>1326</v>
      </c>
      <c r="B91" t="s">
        <v>1327</v>
      </c>
      <c r="C91" t="s">
        <v>49</v>
      </c>
      <c r="D91" t="s">
        <v>1328</v>
      </c>
      <c r="E91" t="s">
        <v>479</v>
      </c>
      <c r="F91" t="s">
        <v>52</v>
      </c>
      <c r="G91" t="s">
        <v>480</v>
      </c>
      <c r="H91" t="s">
        <v>1329</v>
      </c>
      <c r="I91" t="s">
        <v>52</v>
      </c>
      <c r="J91" t="s">
        <v>55</v>
      </c>
      <c r="K91" t="s">
        <v>56</v>
      </c>
      <c r="L91" t="s">
        <v>57</v>
      </c>
      <c r="M91" t="s">
        <v>58</v>
      </c>
      <c r="N91" t="s">
        <v>1330</v>
      </c>
      <c r="O91" t="s">
        <v>1330</v>
      </c>
      <c r="P91" t="s">
        <v>52</v>
      </c>
      <c r="Q91" t="s">
        <v>1331</v>
      </c>
      <c r="R91" t="s">
        <v>62</v>
      </c>
      <c r="S91" t="s">
        <v>63</v>
      </c>
      <c r="T91" t="s">
        <v>64</v>
      </c>
      <c r="U91" t="s">
        <v>65</v>
      </c>
      <c r="V91" t="s">
        <v>188</v>
      </c>
      <c r="W91" t="s">
        <v>1332</v>
      </c>
      <c r="X91" t="s">
        <v>68</v>
      </c>
      <c r="Y91" t="s">
        <v>69</v>
      </c>
      <c r="Z91" t="s">
        <v>52</v>
      </c>
      <c r="AA91">
        <v>1</v>
      </c>
      <c r="AB91">
        <v>0</v>
      </c>
      <c r="AC91" t="s">
        <v>1091</v>
      </c>
      <c r="AD91" t="s">
        <v>1091</v>
      </c>
      <c r="AE91" t="s">
        <v>1091</v>
      </c>
      <c r="AF91" t="s">
        <v>1333</v>
      </c>
      <c r="AG91" t="s">
        <v>72</v>
      </c>
      <c r="AH91" t="s">
        <v>73</v>
      </c>
      <c r="AI91" t="s">
        <v>1334</v>
      </c>
      <c r="AJ91" t="s">
        <v>1323</v>
      </c>
      <c r="AK91" t="s">
        <v>704</v>
      </c>
      <c r="AL91" t="s">
        <v>1335</v>
      </c>
      <c r="AM91" t="s">
        <v>52</v>
      </c>
      <c r="AN91" t="s">
        <v>78</v>
      </c>
      <c r="AO91" t="s">
        <v>52</v>
      </c>
      <c r="AP91" t="s">
        <v>101</v>
      </c>
      <c r="AQ91">
        <v>369</v>
      </c>
      <c r="AR91">
        <v>241</v>
      </c>
      <c r="AS91" t="s">
        <v>52</v>
      </c>
      <c r="AT91" t="s">
        <v>52</v>
      </c>
      <c r="AU91" t="s">
        <v>52</v>
      </c>
    </row>
    <row r="92" ht="20" hidden="1" customHeight="1" spans="1:47">
      <c r="A92" t="s">
        <v>1336</v>
      </c>
      <c r="B92" t="s">
        <v>1337</v>
      </c>
      <c r="C92" t="s">
        <v>49</v>
      </c>
      <c r="D92" t="s">
        <v>1338</v>
      </c>
      <c r="E92" t="s">
        <v>259</v>
      </c>
      <c r="F92" t="s">
        <v>52</v>
      </c>
      <c r="G92" t="s">
        <v>260</v>
      </c>
      <c r="H92" t="s">
        <v>1339</v>
      </c>
      <c r="I92" t="s">
        <v>52</v>
      </c>
      <c r="J92" t="s">
        <v>55</v>
      </c>
      <c r="K92" t="s">
        <v>56</v>
      </c>
      <c r="L92" t="s">
        <v>57</v>
      </c>
      <c r="M92" t="s">
        <v>58</v>
      </c>
      <c r="N92" t="s">
        <v>1340</v>
      </c>
      <c r="O92" t="s">
        <v>1340</v>
      </c>
      <c r="P92" t="s">
        <v>52</v>
      </c>
      <c r="Q92" t="s">
        <v>1341</v>
      </c>
      <c r="R92" t="s">
        <v>62</v>
      </c>
      <c r="S92" t="s">
        <v>63</v>
      </c>
      <c r="T92" t="s">
        <v>64</v>
      </c>
      <c r="U92" t="s">
        <v>65</v>
      </c>
      <c r="V92" t="s">
        <v>1114</v>
      </c>
      <c r="W92" t="s">
        <v>1342</v>
      </c>
      <c r="X92" t="s">
        <v>1343</v>
      </c>
      <c r="Y92" t="s">
        <v>853</v>
      </c>
      <c r="Z92" t="s">
        <v>52</v>
      </c>
      <c r="AA92">
        <v>1</v>
      </c>
      <c r="AB92">
        <v>0</v>
      </c>
      <c r="AC92" t="s">
        <v>1091</v>
      </c>
      <c r="AD92" t="s">
        <v>1091</v>
      </c>
      <c r="AE92" t="s">
        <v>1091</v>
      </c>
      <c r="AF92" t="s">
        <v>1333</v>
      </c>
      <c r="AG92" t="s">
        <v>72</v>
      </c>
      <c r="AH92" t="s">
        <v>73</v>
      </c>
      <c r="AI92" t="s">
        <v>1344</v>
      </c>
      <c r="AJ92" t="s">
        <v>1323</v>
      </c>
      <c r="AK92" t="s">
        <v>1345</v>
      </c>
      <c r="AL92" t="s">
        <v>1346</v>
      </c>
      <c r="AM92" t="s">
        <v>52</v>
      </c>
      <c r="AN92" t="s">
        <v>78</v>
      </c>
      <c r="AO92" t="s">
        <v>52</v>
      </c>
      <c r="AP92" t="s">
        <v>101</v>
      </c>
      <c r="AQ92">
        <v>369</v>
      </c>
      <c r="AR92">
        <v>241</v>
      </c>
      <c r="AS92" t="s">
        <v>52</v>
      </c>
      <c r="AT92" t="s">
        <v>52</v>
      </c>
      <c r="AU92" t="s">
        <v>52</v>
      </c>
    </row>
    <row r="93" ht="20" hidden="1" customHeight="1" spans="1:47">
      <c r="A93" t="s">
        <v>1347</v>
      </c>
      <c r="B93" t="s">
        <v>1348</v>
      </c>
      <c r="C93" t="s">
        <v>49</v>
      </c>
      <c r="D93" t="s">
        <v>1349</v>
      </c>
      <c r="E93" t="s">
        <v>127</v>
      </c>
      <c r="F93" t="s">
        <v>52</v>
      </c>
      <c r="G93" t="s">
        <v>52</v>
      </c>
      <c r="H93" t="s">
        <v>52</v>
      </c>
      <c r="I93" t="s">
        <v>52</v>
      </c>
      <c r="J93" t="s">
        <v>55</v>
      </c>
      <c r="K93" t="s">
        <v>56</v>
      </c>
      <c r="L93" t="s">
        <v>57</v>
      </c>
      <c r="M93" t="s">
        <v>58</v>
      </c>
      <c r="N93" t="s">
        <v>1350</v>
      </c>
      <c r="O93" t="s">
        <v>1350</v>
      </c>
      <c r="P93" t="s">
        <v>52</v>
      </c>
      <c r="Q93" t="s">
        <v>1351</v>
      </c>
      <c r="R93" t="s">
        <v>62</v>
      </c>
      <c r="S93" t="s">
        <v>63</v>
      </c>
      <c r="T93" t="s">
        <v>64</v>
      </c>
      <c r="U93" t="s">
        <v>65</v>
      </c>
      <c r="V93" t="s">
        <v>188</v>
      </c>
      <c r="W93" t="s">
        <v>1352</v>
      </c>
      <c r="X93" t="s">
        <v>68</v>
      </c>
      <c r="Y93" t="s">
        <v>529</v>
      </c>
      <c r="Z93" t="s">
        <v>52</v>
      </c>
      <c r="AA93">
        <v>1</v>
      </c>
      <c r="AB93">
        <v>0</v>
      </c>
      <c r="AC93" t="s">
        <v>70</v>
      </c>
      <c r="AD93" t="s">
        <v>70</v>
      </c>
      <c r="AE93" t="s">
        <v>70</v>
      </c>
      <c r="AF93" t="s">
        <v>1092</v>
      </c>
      <c r="AG93" t="s">
        <v>72</v>
      </c>
      <c r="AH93" t="s">
        <v>73</v>
      </c>
      <c r="AI93" t="s">
        <v>1353</v>
      </c>
      <c r="AJ93" t="s">
        <v>1323</v>
      </c>
      <c r="AK93" t="s">
        <v>1354</v>
      </c>
      <c r="AL93" t="s">
        <v>1355</v>
      </c>
      <c r="AM93" t="s">
        <v>52</v>
      </c>
      <c r="AN93" t="s">
        <v>78</v>
      </c>
      <c r="AO93" t="s">
        <v>52</v>
      </c>
      <c r="AP93" t="s">
        <v>101</v>
      </c>
      <c r="AQ93">
        <v>354</v>
      </c>
      <c r="AR93">
        <v>241</v>
      </c>
      <c r="AS93" t="s">
        <v>52</v>
      </c>
      <c r="AT93" t="s">
        <v>52</v>
      </c>
      <c r="AU93" t="s">
        <v>52</v>
      </c>
    </row>
    <row r="94" ht="20" hidden="1" customHeight="1" spans="1:47">
      <c r="A94" t="s">
        <v>1356</v>
      </c>
      <c r="B94" t="s">
        <v>1357</v>
      </c>
      <c r="C94" t="s">
        <v>49</v>
      </c>
      <c r="D94" t="s">
        <v>1358</v>
      </c>
      <c r="E94" t="s">
        <v>479</v>
      </c>
      <c r="F94" t="s">
        <v>52</v>
      </c>
      <c r="G94" t="s">
        <v>480</v>
      </c>
      <c r="H94" t="s">
        <v>1359</v>
      </c>
      <c r="I94" t="s">
        <v>52</v>
      </c>
      <c r="J94" t="s">
        <v>55</v>
      </c>
      <c r="K94" t="s">
        <v>56</v>
      </c>
      <c r="L94" t="s">
        <v>57</v>
      </c>
      <c r="M94" t="s">
        <v>58</v>
      </c>
      <c r="N94" t="s">
        <v>1360</v>
      </c>
      <c r="O94" t="s">
        <v>1360</v>
      </c>
      <c r="P94" t="s">
        <v>52</v>
      </c>
      <c r="Q94" t="s">
        <v>1361</v>
      </c>
      <c r="R94" t="s">
        <v>87</v>
      </c>
      <c r="S94" t="s">
        <v>88</v>
      </c>
      <c r="T94" t="s">
        <v>89</v>
      </c>
      <c r="U94" t="s">
        <v>130</v>
      </c>
      <c r="V94" t="s">
        <v>467</v>
      </c>
      <c r="W94" t="s">
        <v>1362</v>
      </c>
      <c r="X94" t="s">
        <v>133</v>
      </c>
      <c r="Y94" t="s">
        <v>134</v>
      </c>
      <c r="Z94" t="s">
        <v>52</v>
      </c>
      <c r="AA94">
        <v>1</v>
      </c>
      <c r="AB94">
        <v>0</v>
      </c>
      <c r="AC94" t="s">
        <v>135</v>
      </c>
      <c r="AD94" t="s">
        <v>135</v>
      </c>
      <c r="AE94" t="s">
        <v>135</v>
      </c>
      <c r="AF94" t="s">
        <v>1363</v>
      </c>
      <c r="AG94" t="s">
        <v>72</v>
      </c>
      <c r="AH94" t="s">
        <v>73</v>
      </c>
      <c r="AI94" t="s">
        <v>1364</v>
      </c>
      <c r="AJ94" t="s">
        <v>1323</v>
      </c>
      <c r="AK94" t="s">
        <v>1365</v>
      </c>
      <c r="AL94" t="s">
        <v>1366</v>
      </c>
      <c r="AM94" t="s">
        <v>52</v>
      </c>
      <c r="AN94" t="s">
        <v>78</v>
      </c>
      <c r="AO94" t="s">
        <v>52</v>
      </c>
      <c r="AP94" t="s">
        <v>101</v>
      </c>
      <c r="AQ94">
        <v>369</v>
      </c>
      <c r="AR94">
        <v>241</v>
      </c>
      <c r="AS94" t="s">
        <v>52</v>
      </c>
      <c r="AT94" t="s">
        <v>1367</v>
      </c>
      <c r="AU94" t="s">
        <v>1368</v>
      </c>
    </row>
    <row r="95" ht="20" hidden="1" customHeight="1" spans="1:47">
      <c r="A95" t="s">
        <v>1369</v>
      </c>
      <c r="B95" t="s">
        <v>1370</v>
      </c>
      <c r="C95" t="s">
        <v>49</v>
      </c>
      <c r="D95" t="s">
        <v>1371</v>
      </c>
      <c r="E95" t="s">
        <v>127</v>
      </c>
      <c r="F95" t="s">
        <v>52</v>
      </c>
      <c r="G95" t="s">
        <v>52</v>
      </c>
      <c r="H95" t="s">
        <v>52</v>
      </c>
      <c r="I95" t="s">
        <v>52</v>
      </c>
      <c r="J95" t="s">
        <v>55</v>
      </c>
      <c r="K95" t="s">
        <v>56</v>
      </c>
      <c r="L95" t="s">
        <v>57</v>
      </c>
      <c r="M95" t="s">
        <v>58</v>
      </c>
      <c r="N95" t="s">
        <v>1372</v>
      </c>
      <c r="O95" t="s">
        <v>1372</v>
      </c>
      <c r="P95" t="s">
        <v>52</v>
      </c>
      <c r="Q95" t="s">
        <v>1373</v>
      </c>
      <c r="R95" t="s">
        <v>62</v>
      </c>
      <c r="S95" t="s">
        <v>63</v>
      </c>
      <c r="T95" t="s">
        <v>64</v>
      </c>
      <c r="U95" t="s">
        <v>65</v>
      </c>
      <c r="V95" t="s">
        <v>188</v>
      </c>
      <c r="W95" t="s">
        <v>1374</v>
      </c>
      <c r="X95" t="s">
        <v>68</v>
      </c>
      <c r="Y95" t="s">
        <v>1375</v>
      </c>
      <c r="Z95" t="s">
        <v>52</v>
      </c>
      <c r="AA95">
        <v>1</v>
      </c>
      <c r="AB95">
        <v>0</v>
      </c>
      <c r="AC95" t="s">
        <v>70</v>
      </c>
      <c r="AD95" t="s">
        <v>70</v>
      </c>
      <c r="AE95" t="s">
        <v>70</v>
      </c>
      <c r="AF95" t="s">
        <v>1279</v>
      </c>
      <c r="AG95" t="s">
        <v>72</v>
      </c>
      <c r="AH95" t="s">
        <v>73</v>
      </c>
      <c r="AI95" t="s">
        <v>1376</v>
      </c>
      <c r="AJ95" t="s">
        <v>1323</v>
      </c>
      <c r="AK95" t="s">
        <v>1365</v>
      </c>
      <c r="AL95" t="s">
        <v>1377</v>
      </c>
      <c r="AM95" t="s">
        <v>52</v>
      </c>
      <c r="AN95" t="s">
        <v>78</v>
      </c>
      <c r="AO95" t="s">
        <v>52</v>
      </c>
      <c r="AP95" t="s">
        <v>101</v>
      </c>
      <c r="AQ95">
        <v>365</v>
      </c>
      <c r="AR95">
        <v>241</v>
      </c>
      <c r="AS95" t="s">
        <v>52</v>
      </c>
      <c r="AT95" t="s">
        <v>52</v>
      </c>
      <c r="AU95" t="s">
        <v>52</v>
      </c>
    </row>
    <row r="96" ht="20" hidden="1" customHeight="1" spans="1:47">
      <c r="A96" t="s">
        <v>1378</v>
      </c>
      <c r="B96" t="s">
        <v>1379</v>
      </c>
      <c r="C96" t="s">
        <v>49</v>
      </c>
      <c r="D96" t="s">
        <v>1380</v>
      </c>
      <c r="E96" t="s">
        <v>479</v>
      </c>
      <c r="F96" t="s">
        <v>52</v>
      </c>
      <c r="G96" t="s">
        <v>480</v>
      </c>
      <c r="H96" t="s">
        <v>1381</v>
      </c>
      <c r="I96" t="s">
        <v>52</v>
      </c>
      <c r="J96" t="s">
        <v>55</v>
      </c>
      <c r="K96" t="s">
        <v>56</v>
      </c>
      <c r="L96" t="s">
        <v>57</v>
      </c>
      <c r="M96" t="s">
        <v>58</v>
      </c>
      <c r="N96" t="s">
        <v>1382</v>
      </c>
      <c r="O96" t="s">
        <v>1382</v>
      </c>
      <c r="P96" t="s">
        <v>52</v>
      </c>
      <c r="Q96" t="s">
        <v>1383</v>
      </c>
      <c r="R96" t="s">
        <v>62</v>
      </c>
      <c r="S96" t="s">
        <v>63</v>
      </c>
      <c r="T96" t="s">
        <v>64</v>
      </c>
      <c r="U96" t="s">
        <v>65</v>
      </c>
      <c r="V96" t="s">
        <v>1114</v>
      </c>
      <c r="W96" t="s">
        <v>1384</v>
      </c>
      <c r="X96" t="s">
        <v>1343</v>
      </c>
      <c r="Y96" t="s">
        <v>853</v>
      </c>
      <c r="Z96" t="s">
        <v>52</v>
      </c>
      <c r="AA96">
        <v>1</v>
      </c>
      <c r="AB96">
        <v>0</v>
      </c>
      <c r="AC96" t="s">
        <v>1091</v>
      </c>
      <c r="AD96" t="s">
        <v>1091</v>
      </c>
      <c r="AE96" t="s">
        <v>1091</v>
      </c>
      <c r="AF96" t="s">
        <v>1333</v>
      </c>
      <c r="AG96" t="s">
        <v>72</v>
      </c>
      <c r="AH96" t="s">
        <v>73</v>
      </c>
      <c r="AI96" t="s">
        <v>1385</v>
      </c>
      <c r="AJ96" t="s">
        <v>1323</v>
      </c>
      <c r="AK96" t="s">
        <v>1386</v>
      </c>
      <c r="AL96" t="s">
        <v>1387</v>
      </c>
      <c r="AM96" t="s">
        <v>52</v>
      </c>
      <c r="AN96" t="s">
        <v>78</v>
      </c>
      <c r="AO96" t="s">
        <v>52</v>
      </c>
      <c r="AP96" t="s">
        <v>101</v>
      </c>
      <c r="AQ96">
        <v>369</v>
      </c>
      <c r="AR96">
        <v>241</v>
      </c>
      <c r="AS96" t="s">
        <v>52</v>
      </c>
      <c r="AT96" t="s">
        <v>52</v>
      </c>
      <c r="AU96" t="s">
        <v>52</v>
      </c>
    </row>
    <row r="97" ht="20" hidden="1" customHeight="1" spans="1:47">
      <c r="A97" t="s">
        <v>1388</v>
      </c>
      <c r="B97" t="s">
        <v>1389</v>
      </c>
      <c r="C97" t="s">
        <v>49</v>
      </c>
      <c r="D97" t="s">
        <v>1390</v>
      </c>
      <c r="E97" t="s">
        <v>479</v>
      </c>
      <c r="F97" t="s">
        <v>52</v>
      </c>
      <c r="G97" t="s">
        <v>480</v>
      </c>
      <c r="H97" t="s">
        <v>1391</v>
      </c>
      <c r="I97" t="s">
        <v>52</v>
      </c>
      <c r="J97" t="s">
        <v>55</v>
      </c>
      <c r="K97" t="s">
        <v>56</v>
      </c>
      <c r="L97" t="s">
        <v>57</v>
      </c>
      <c r="M97" t="s">
        <v>58</v>
      </c>
      <c r="N97" t="s">
        <v>1392</v>
      </c>
      <c r="O97" t="s">
        <v>1392</v>
      </c>
      <c r="P97" t="s">
        <v>52</v>
      </c>
      <c r="Q97" t="s">
        <v>1393</v>
      </c>
      <c r="R97" t="s">
        <v>62</v>
      </c>
      <c r="S97" t="s">
        <v>63</v>
      </c>
      <c r="T97" t="s">
        <v>64</v>
      </c>
      <c r="U97" t="s">
        <v>65</v>
      </c>
      <c r="V97" t="s">
        <v>1114</v>
      </c>
      <c r="W97" t="s">
        <v>1394</v>
      </c>
      <c r="X97" t="s">
        <v>1343</v>
      </c>
      <c r="Y97" t="s">
        <v>853</v>
      </c>
      <c r="Z97" t="s">
        <v>52</v>
      </c>
      <c r="AA97">
        <v>1</v>
      </c>
      <c r="AB97">
        <v>0</v>
      </c>
      <c r="AC97" t="s">
        <v>1091</v>
      </c>
      <c r="AD97" t="s">
        <v>1091</v>
      </c>
      <c r="AE97" t="s">
        <v>1091</v>
      </c>
      <c r="AF97" t="s">
        <v>1333</v>
      </c>
      <c r="AG97" t="s">
        <v>72</v>
      </c>
      <c r="AH97" t="s">
        <v>73</v>
      </c>
      <c r="AI97" t="s">
        <v>1395</v>
      </c>
      <c r="AJ97" t="s">
        <v>1323</v>
      </c>
      <c r="AK97" t="s">
        <v>1396</v>
      </c>
      <c r="AL97" t="s">
        <v>1397</v>
      </c>
      <c r="AM97" t="s">
        <v>52</v>
      </c>
      <c r="AN97" t="s">
        <v>78</v>
      </c>
      <c r="AO97" t="s">
        <v>52</v>
      </c>
      <c r="AP97" t="s">
        <v>101</v>
      </c>
      <c r="AQ97">
        <v>369</v>
      </c>
      <c r="AR97">
        <v>241</v>
      </c>
      <c r="AS97" t="s">
        <v>52</v>
      </c>
      <c r="AT97" t="s">
        <v>52</v>
      </c>
      <c r="AU97" t="s">
        <v>52</v>
      </c>
    </row>
    <row r="98" ht="20" hidden="1" customHeight="1" spans="1:47">
      <c r="A98" t="s">
        <v>1398</v>
      </c>
      <c r="B98" t="s">
        <v>1399</v>
      </c>
      <c r="C98" t="s">
        <v>49</v>
      </c>
      <c r="D98" t="s">
        <v>1400</v>
      </c>
      <c r="E98" t="s">
        <v>127</v>
      </c>
      <c r="F98" t="s">
        <v>52</v>
      </c>
      <c r="G98" t="s">
        <v>52</v>
      </c>
      <c r="H98" t="s">
        <v>52</v>
      </c>
      <c r="I98" t="s">
        <v>52</v>
      </c>
      <c r="J98" t="s">
        <v>55</v>
      </c>
      <c r="K98" t="s">
        <v>56</v>
      </c>
      <c r="L98" t="s">
        <v>57</v>
      </c>
      <c r="M98" t="s">
        <v>58</v>
      </c>
      <c r="N98" t="s">
        <v>1401</v>
      </c>
      <c r="O98" t="s">
        <v>1402</v>
      </c>
      <c r="P98" t="s">
        <v>52</v>
      </c>
      <c r="Q98" t="s">
        <v>1403</v>
      </c>
      <c r="R98" t="s">
        <v>87</v>
      </c>
      <c r="S98" t="s">
        <v>88</v>
      </c>
      <c r="T98" t="s">
        <v>89</v>
      </c>
      <c r="U98" t="s">
        <v>645</v>
      </c>
      <c r="V98" t="s">
        <v>1104</v>
      </c>
      <c r="W98" t="s">
        <v>1404</v>
      </c>
      <c r="X98" t="s">
        <v>591</v>
      </c>
      <c r="Y98" t="s">
        <v>69</v>
      </c>
      <c r="Z98" t="s">
        <v>52</v>
      </c>
      <c r="AA98">
        <v>1</v>
      </c>
      <c r="AB98">
        <v>0</v>
      </c>
      <c r="AC98" t="s">
        <v>649</v>
      </c>
      <c r="AD98" t="s">
        <v>649</v>
      </c>
      <c r="AE98" t="s">
        <v>649</v>
      </c>
      <c r="AF98" t="s">
        <v>1405</v>
      </c>
      <c r="AG98" t="s">
        <v>72</v>
      </c>
      <c r="AH98" t="s">
        <v>73</v>
      </c>
      <c r="AI98" t="s">
        <v>1406</v>
      </c>
      <c r="AJ98" t="s">
        <v>1323</v>
      </c>
      <c r="AK98" t="s">
        <v>1151</v>
      </c>
      <c r="AL98" t="s">
        <v>1407</v>
      </c>
      <c r="AM98" t="s">
        <v>52</v>
      </c>
      <c r="AN98" t="s">
        <v>78</v>
      </c>
      <c r="AO98" t="s">
        <v>52</v>
      </c>
      <c r="AP98" t="s">
        <v>101</v>
      </c>
      <c r="AQ98">
        <v>360</v>
      </c>
      <c r="AR98">
        <v>241</v>
      </c>
      <c r="AS98" t="s">
        <v>52</v>
      </c>
      <c r="AT98" t="s">
        <v>1408</v>
      </c>
      <c r="AU98" t="s">
        <v>1409</v>
      </c>
    </row>
    <row r="99" ht="20" hidden="1" customHeight="1" spans="1:47">
      <c r="A99" t="s">
        <v>1410</v>
      </c>
      <c r="B99" t="s">
        <v>1411</v>
      </c>
      <c r="C99" t="s">
        <v>49</v>
      </c>
      <c r="D99" t="s">
        <v>1412</v>
      </c>
      <c r="E99" t="s">
        <v>1224</v>
      </c>
      <c r="F99" t="s">
        <v>52</v>
      </c>
      <c r="G99" t="s">
        <v>52</v>
      </c>
      <c r="H99" t="s">
        <v>52</v>
      </c>
      <c r="I99" t="s">
        <v>52</v>
      </c>
      <c r="J99" t="s">
        <v>55</v>
      </c>
      <c r="K99" t="s">
        <v>56</v>
      </c>
      <c r="L99" t="s">
        <v>57</v>
      </c>
      <c r="M99" t="s">
        <v>58</v>
      </c>
      <c r="N99" t="s">
        <v>1413</v>
      </c>
      <c r="O99" t="s">
        <v>1413</v>
      </c>
      <c r="P99" t="s">
        <v>52</v>
      </c>
      <c r="Q99" t="s">
        <v>1414</v>
      </c>
      <c r="R99" t="s">
        <v>87</v>
      </c>
      <c r="S99" t="s">
        <v>88</v>
      </c>
      <c r="T99" t="s">
        <v>89</v>
      </c>
      <c r="U99" t="s">
        <v>1415</v>
      </c>
      <c r="V99" t="s">
        <v>1416</v>
      </c>
      <c r="W99" t="s">
        <v>1417</v>
      </c>
      <c r="X99" t="s">
        <v>133</v>
      </c>
      <c r="Y99" t="s">
        <v>134</v>
      </c>
      <c r="Z99" t="s">
        <v>52</v>
      </c>
      <c r="AA99">
        <v>1</v>
      </c>
      <c r="AB99">
        <v>0</v>
      </c>
      <c r="AC99" t="s">
        <v>1418</v>
      </c>
      <c r="AD99" t="s">
        <v>1418</v>
      </c>
      <c r="AE99" t="s">
        <v>1418</v>
      </c>
      <c r="AF99" t="s">
        <v>1419</v>
      </c>
      <c r="AG99" t="s">
        <v>72</v>
      </c>
      <c r="AH99" t="s">
        <v>73</v>
      </c>
      <c r="AI99" t="s">
        <v>1420</v>
      </c>
      <c r="AJ99" t="s">
        <v>948</v>
      </c>
      <c r="AK99" t="s">
        <v>1421</v>
      </c>
      <c r="AL99" t="s">
        <v>1422</v>
      </c>
      <c r="AM99" t="s">
        <v>52</v>
      </c>
      <c r="AN99" t="s">
        <v>78</v>
      </c>
      <c r="AO99" t="s">
        <v>52</v>
      </c>
      <c r="AP99" t="s">
        <v>101</v>
      </c>
      <c r="AQ99">
        <v>574</v>
      </c>
      <c r="AR99">
        <v>29</v>
      </c>
      <c r="AS99" t="s">
        <v>52</v>
      </c>
      <c r="AT99" t="s">
        <v>1423</v>
      </c>
      <c r="AU99" t="s">
        <v>1424</v>
      </c>
    </row>
    <row r="100" ht="20" hidden="1" customHeight="1" spans="1:47">
      <c r="A100" t="s">
        <v>1425</v>
      </c>
      <c r="B100" t="s">
        <v>1426</v>
      </c>
      <c r="C100" t="s">
        <v>49</v>
      </c>
      <c r="D100" t="s">
        <v>1427</v>
      </c>
      <c r="E100" t="s">
        <v>462</v>
      </c>
      <c r="F100" t="s">
        <v>52</v>
      </c>
      <c r="G100" t="s">
        <v>463</v>
      </c>
      <c r="H100" t="s">
        <v>1428</v>
      </c>
      <c r="I100" t="s">
        <v>52</v>
      </c>
      <c r="J100" t="s">
        <v>55</v>
      </c>
      <c r="K100" t="s">
        <v>56</v>
      </c>
      <c r="L100" t="s">
        <v>57</v>
      </c>
      <c r="M100" t="s">
        <v>58</v>
      </c>
      <c r="N100" t="s">
        <v>1429</v>
      </c>
      <c r="O100" t="s">
        <v>1430</v>
      </c>
      <c r="P100" t="s">
        <v>52</v>
      </c>
      <c r="Q100" t="s">
        <v>1431</v>
      </c>
      <c r="R100" t="s">
        <v>62</v>
      </c>
      <c r="S100" t="s">
        <v>63</v>
      </c>
      <c r="T100" t="s">
        <v>64</v>
      </c>
      <c r="U100" t="s">
        <v>65</v>
      </c>
      <c r="V100" t="s">
        <v>188</v>
      </c>
      <c r="W100" t="s">
        <v>1432</v>
      </c>
      <c r="X100" t="s">
        <v>68</v>
      </c>
      <c r="Y100" t="s">
        <v>529</v>
      </c>
      <c r="Z100" t="s">
        <v>52</v>
      </c>
      <c r="AA100">
        <v>1</v>
      </c>
      <c r="AB100">
        <v>0</v>
      </c>
      <c r="AC100" t="s">
        <v>1091</v>
      </c>
      <c r="AD100" t="s">
        <v>1091</v>
      </c>
      <c r="AE100" t="s">
        <v>1091</v>
      </c>
      <c r="AF100" t="s">
        <v>190</v>
      </c>
      <c r="AG100" t="s">
        <v>72</v>
      </c>
      <c r="AH100" t="s">
        <v>73</v>
      </c>
      <c r="AI100" t="s">
        <v>1433</v>
      </c>
      <c r="AJ100" t="s">
        <v>1323</v>
      </c>
      <c r="AK100" t="s">
        <v>1434</v>
      </c>
      <c r="AL100" t="s">
        <v>1435</v>
      </c>
      <c r="AM100" t="s">
        <v>52</v>
      </c>
      <c r="AN100" t="s">
        <v>78</v>
      </c>
      <c r="AO100" t="s">
        <v>52</v>
      </c>
      <c r="AP100" t="s">
        <v>79</v>
      </c>
      <c r="AQ100">
        <v>382</v>
      </c>
      <c r="AR100">
        <v>212</v>
      </c>
      <c r="AS100" t="s">
        <v>52</v>
      </c>
      <c r="AT100" t="s">
        <v>52</v>
      </c>
      <c r="AU100" t="s">
        <v>52</v>
      </c>
    </row>
    <row r="101" ht="20" hidden="1" customHeight="1" spans="1:47">
      <c r="A101" t="s">
        <v>1436</v>
      </c>
      <c r="B101" t="s">
        <v>1437</v>
      </c>
      <c r="C101" t="s">
        <v>306</v>
      </c>
      <c r="D101" t="s">
        <v>1438</v>
      </c>
      <c r="E101" t="s">
        <v>479</v>
      </c>
      <c r="F101" t="s">
        <v>52</v>
      </c>
      <c r="G101" t="s">
        <v>480</v>
      </c>
      <c r="H101" t="s">
        <v>1439</v>
      </c>
      <c r="I101" t="s">
        <v>52</v>
      </c>
      <c r="J101" t="s">
        <v>55</v>
      </c>
      <c r="K101" t="s">
        <v>56</v>
      </c>
      <c r="L101" t="s">
        <v>57</v>
      </c>
      <c r="M101" t="s">
        <v>58</v>
      </c>
      <c r="N101" t="s">
        <v>1440</v>
      </c>
      <c r="O101" t="s">
        <v>1441</v>
      </c>
      <c r="P101" t="s">
        <v>52</v>
      </c>
      <c r="Q101" t="s">
        <v>1442</v>
      </c>
      <c r="R101" t="s">
        <v>62</v>
      </c>
      <c r="S101" t="s">
        <v>63</v>
      </c>
      <c r="T101" t="s">
        <v>64</v>
      </c>
      <c r="U101" t="s">
        <v>65</v>
      </c>
      <c r="V101" t="s">
        <v>1443</v>
      </c>
      <c r="W101" t="s">
        <v>1444</v>
      </c>
      <c r="X101" t="s">
        <v>1445</v>
      </c>
      <c r="Y101" t="s">
        <v>1446</v>
      </c>
      <c r="Z101" t="s">
        <v>52</v>
      </c>
      <c r="AA101">
        <v>1</v>
      </c>
      <c r="AB101">
        <v>0</v>
      </c>
      <c r="AC101" t="s">
        <v>70</v>
      </c>
      <c r="AD101" t="s">
        <v>70</v>
      </c>
      <c r="AE101" t="s">
        <v>70</v>
      </c>
      <c r="AF101" t="s">
        <v>1447</v>
      </c>
      <c r="AG101" t="s">
        <v>72</v>
      </c>
      <c r="AH101" t="s">
        <v>73</v>
      </c>
      <c r="AI101" t="s">
        <v>1448</v>
      </c>
      <c r="AJ101" t="s">
        <v>1449</v>
      </c>
      <c r="AK101" t="s">
        <v>608</v>
      </c>
      <c r="AL101" t="s">
        <v>1450</v>
      </c>
      <c r="AM101" t="s">
        <v>52</v>
      </c>
      <c r="AN101" t="s">
        <v>635</v>
      </c>
      <c r="AO101" t="s">
        <v>52</v>
      </c>
      <c r="AP101" t="s">
        <v>101</v>
      </c>
      <c r="AQ101">
        <v>73</v>
      </c>
      <c r="AR101">
        <v>1</v>
      </c>
      <c r="AS101" t="s">
        <v>52</v>
      </c>
      <c r="AT101" t="s">
        <v>52</v>
      </c>
      <c r="AU101" t="s">
        <v>52</v>
      </c>
    </row>
    <row r="102" ht="20" hidden="1" customHeight="1" spans="1:47">
      <c r="A102" t="s">
        <v>1451</v>
      </c>
      <c r="B102" t="s">
        <v>1452</v>
      </c>
      <c r="C102" t="s">
        <v>49</v>
      </c>
      <c r="D102" t="s">
        <v>1453</v>
      </c>
      <c r="E102" t="s">
        <v>278</v>
      </c>
      <c r="F102" t="s">
        <v>52</v>
      </c>
      <c r="G102" t="s">
        <v>279</v>
      </c>
      <c r="H102" t="s">
        <v>1454</v>
      </c>
      <c r="I102" t="s">
        <v>52</v>
      </c>
      <c r="J102" t="s">
        <v>55</v>
      </c>
      <c r="K102" t="s">
        <v>56</v>
      </c>
      <c r="L102" t="s">
        <v>57</v>
      </c>
      <c r="M102" t="s">
        <v>58</v>
      </c>
      <c r="N102" t="s">
        <v>1455</v>
      </c>
      <c r="O102" t="s">
        <v>1456</v>
      </c>
      <c r="P102" t="s">
        <v>52</v>
      </c>
      <c r="Q102" t="s">
        <v>1457</v>
      </c>
      <c r="R102" t="s">
        <v>87</v>
      </c>
      <c r="S102" t="s">
        <v>88</v>
      </c>
      <c r="T102" t="s">
        <v>89</v>
      </c>
      <c r="U102" t="s">
        <v>130</v>
      </c>
      <c r="V102" t="s">
        <v>1458</v>
      </c>
      <c r="W102" t="s">
        <v>1459</v>
      </c>
      <c r="X102" t="s">
        <v>618</v>
      </c>
      <c r="Y102" t="s">
        <v>69</v>
      </c>
      <c r="Z102" t="s">
        <v>52</v>
      </c>
      <c r="AA102">
        <v>1</v>
      </c>
      <c r="AB102">
        <v>0</v>
      </c>
      <c r="AC102" t="s">
        <v>135</v>
      </c>
      <c r="AD102" t="s">
        <v>135</v>
      </c>
      <c r="AE102" t="s">
        <v>135</v>
      </c>
      <c r="AF102" t="s">
        <v>650</v>
      </c>
      <c r="AG102" t="s">
        <v>72</v>
      </c>
      <c r="AH102" t="s">
        <v>73</v>
      </c>
      <c r="AI102" t="s">
        <v>1460</v>
      </c>
      <c r="AJ102" t="s">
        <v>1461</v>
      </c>
      <c r="AK102" t="s">
        <v>181</v>
      </c>
      <c r="AL102" t="s">
        <v>1462</v>
      </c>
      <c r="AM102" t="s">
        <v>52</v>
      </c>
      <c r="AN102" t="s">
        <v>78</v>
      </c>
      <c r="AO102" t="s">
        <v>52</v>
      </c>
      <c r="AP102" t="s">
        <v>101</v>
      </c>
      <c r="AQ102">
        <v>572</v>
      </c>
      <c r="AR102">
        <v>29</v>
      </c>
      <c r="AS102" t="s">
        <v>52</v>
      </c>
      <c r="AT102" t="s">
        <v>1463</v>
      </c>
      <c r="AU102" t="s">
        <v>1464</v>
      </c>
    </row>
    <row r="103" ht="20" hidden="1" customHeight="1" spans="1:47">
      <c r="A103" t="s">
        <v>1465</v>
      </c>
      <c r="B103" t="s">
        <v>1466</v>
      </c>
      <c r="C103" t="s">
        <v>49</v>
      </c>
      <c r="D103" t="s">
        <v>1467</v>
      </c>
      <c r="E103" t="s">
        <v>479</v>
      </c>
      <c r="F103" t="s">
        <v>52</v>
      </c>
      <c r="G103" t="s">
        <v>480</v>
      </c>
      <c r="H103" t="s">
        <v>1468</v>
      </c>
      <c r="I103" t="s">
        <v>52</v>
      </c>
      <c r="J103" t="s">
        <v>55</v>
      </c>
      <c r="K103" t="s">
        <v>56</v>
      </c>
      <c r="L103" t="s">
        <v>57</v>
      </c>
      <c r="M103" t="s">
        <v>58</v>
      </c>
      <c r="N103" t="s">
        <v>1469</v>
      </c>
      <c r="O103" t="s">
        <v>1469</v>
      </c>
      <c r="P103" t="s">
        <v>52</v>
      </c>
      <c r="Q103" t="s">
        <v>1470</v>
      </c>
      <c r="R103" t="s">
        <v>62</v>
      </c>
      <c r="S103" t="s">
        <v>63</v>
      </c>
      <c r="T103" t="s">
        <v>64</v>
      </c>
      <c r="U103" t="s">
        <v>65</v>
      </c>
      <c r="V103" t="s">
        <v>1114</v>
      </c>
      <c r="W103" t="s">
        <v>1471</v>
      </c>
      <c r="X103" t="s">
        <v>1116</v>
      </c>
      <c r="Y103" t="s">
        <v>805</v>
      </c>
      <c r="Z103" t="s">
        <v>52</v>
      </c>
      <c r="AA103">
        <v>1</v>
      </c>
      <c r="AB103">
        <v>0</v>
      </c>
      <c r="AC103" t="s">
        <v>1091</v>
      </c>
      <c r="AD103" t="s">
        <v>1091</v>
      </c>
      <c r="AE103" t="s">
        <v>1091</v>
      </c>
      <c r="AF103" t="s">
        <v>1333</v>
      </c>
      <c r="AG103" t="s">
        <v>72</v>
      </c>
      <c r="AH103" t="s">
        <v>73</v>
      </c>
      <c r="AI103" t="s">
        <v>1472</v>
      </c>
      <c r="AJ103" t="s">
        <v>1323</v>
      </c>
      <c r="AK103" t="s">
        <v>1473</v>
      </c>
      <c r="AL103" t="s">
        <v>1474</v>
      </c>
      <c r="AM103" t="s">
        <v>52</v>
      </c>
      <c r="AN103" t="s">
        <v>78</v>
      </c>
      <c r="AO103" t="s">
        <v>52</v>
      </c>
      <c r="AP103" t="s">
        <v>101</v>
      </c>
      <c r="AQ103">
        <v>369</v>
      </c>
      <c r="AR103">
        <v>241</v>
      </c>
      <c r="AS103" t="s">
        <v>52</v>
      </c>
      <c r="AT103" t="s">
        <v>52</v>
      </c>
      <c r="AU103" t="s">
        <v>52</v>
      </c>
    </row>
    <row r="104" ht="20" hidden="1" customHeight="1" spans="1:47">
      <c r="A104" t="s">
        <v>1475</v>
      </c>
      <c r="B104" t="s">
        <v>1452</v>
      </c>
      <c r="C104" t="s">
        <v>49</v>
      </c>
      <c r="D104" t="s">
        <v>1453</v>
      </c>
      <c r="E104" t="s">
        <v>278</v>
      </c>
      <c r="F104" t="s">
        <v>52</v>
      </c>
      <c r="G104" t="s">
        <v>279</v>
      </c>
      <c r="H104" t="s">
        <v>1454</v>
      </c>
      <c r="I104" t="s">
        <v>52</v>
      </c>
      <c r="J104" t="s">
        <v>55</v>
      </c>
      <c r="K104" t="s">
        <v>56</v>
      </c>
      <c r="L104" t="s">
        <v>57</v>
      </c>
      <c r="M104" t="s">
        <v>58</v>
      </c>
      <c r="N104" t="s">
        <v>1455</v>
      </c>
      <c r="O104" t="s">
        <v>1456</v>
      </c>
      <c r="P104" t="s">
        <v>52</v>
      </c>
      <c r="Q104" t="s">
        <v>1476</v>
      </c>
      <c r="R104" t="s">
        <v>87</v>
      </c>
      <c r="S104" t="s">
        <v>88</v>
      </c>
      <c r="T104" t="s">
        <v>89</v>
      </c>
      <c r="U104" t="s">
        <v>130</v>
      </c>
      <c r="V104" t="s">
        <v>1458</v>
      </c>
      <c r="W104" t="s">
        <v>1477</v>
      </c>
      <c r="X104" t="s">
        <v>618</v>
      </c>
      <c r="Y104" t="s">
        <v>69</v>
      </c>
      <c r="Z104" t="s">
        <v>52</v>
      </c>
      <c r="AA104">
        <v>1</v>
      </c>
      <c r="AB104">
        <v>0</v>
      </c>
      <c r="AC104" t="s">
        <v>135</v>
      </c>
      <c r="AD104" t="s">
        <v>135</v>
      </c>
      <c r="AE104" t="s">
        <v>135</v>
      </c>
      <c r="AF104" t="s">
        <v>650</v>
      </c>
      <c r="AG104" t="s">
        <v>72</v>
      </c>
      <c r="AH104" t="s">
        <v>73</v>
      </c>
      <c r="AI104" t="s">
        <v>1478</v>
      </c>
      <c r="AJ104" t="s">
        <v>1461</v>
      </c>
      <c r="AK104" t="s">
        <v>181</v>
      </c>
      <c r="AL104" t="s">
        <v>1479</v>
      </c>
      <c r="AM104" t="s">
        <v>52</v>
      </c>
      <c r="AN104" t="s">
        <v>78</v>
      </c>
      <c r="AO104" t="s">
        <v>52</v>
      </c>
      <c r="AP104" t="s">
        <v>101</v>
      </c>
      <c r="AQ104">
        <v>572</v>
      </c>
      <c r="AR104">
        <v>29</v>
      </c>
      <c r="AS104" t="s">
        <v>52</v>
      </c>
      <c r="AT104" t="s">
        <v>1480</v>
      </c>
      <c r="AU104" t="s">
        <v>1481</v>
      </c>
    </row>
    <row r="105" ht="20" hidden="1" customHeight="1" spans="1:47">
      <c r="A105" t="s">
        <v>1482</v>
      </c>
      <c r="B105" t="s">
        <v>1483</v>
      </c>
      <c r="C105" t="s">
        <v>49</v>
      </c>
      <c r="D105" t="s">
        <v>1484</v>
      </c>
      <c r="E105" t="s">
        <v>479</v>
      </c>
      <c r="F105" t="s">
        <v>52</v>
      </c>
      <c r="G105" t="s">
        <v>480</v>
      </c>
      <c r="H105" t="s">
        <v>1485</v>
      </c>
      <c r="I105" t="s">
        <v>52</v>
      </c>
      <c r="J105" t="s">
        <v>55</v>
      </c>
      <c r="K105" t="s">
        <v>56</v>
      </c>
      <c r="L105" t="s">
        <v>57</v>
      </c>
      <c r="M105" t="s">
        <v>58</v>
      </c>
      <c r="N105" t="s">
        <v>1486</v>
      </c>
      <c r="O105" t="s">
        <v>1486</v>
      </c>
      <c r="P105" t="s">
        <v>52</v>
      </c>
      <c r="Q105" t="s">
        <v>1487</v>
      </c>
      <c r="R105" t="s">
        <v>62</v>
      </c>
      <c r="S105" t="s">
        <v>63</v>
      </c>
      <c r="T105" t="s">
        <v>64</v>
      </c>
      <c r="U105" t="s">
        <v>65</v>
      </c>
      <c r="V105" t="s">
        <v>1443</v>
      </c>
      <c r="W105" t="s">
        <v>1488</v>
      </c>
      <c r="X105" t="s">
        <v>1445</v>
      </c>
      <c r="Y105" t="s">
        <v>1446</v>
      </c>
      <c r="Z105" t="s">
        <v>52</v>
      </c>
      <c r="AA105">
        <v>1</v>
      </c>
      <c r="AB105">
        <v>0</v>
      </c>
      <c r="AC105" t="s">
        <v>70</v>
      </c>
      <c r="AD105" t="s">
        <v>70</v>
      </c>
      <c r="AE105" t="s">
        <v>70</v>
      </c>
      <c r="AF105" t="s">
        <v>1447</v>
      </c>
      <c r="AG105" t="s">
        <v>72</v>
      </c>
      <c r="AH105" t="s">
        <v>73</v>
      </c>
      <c r="AI105" t="s">
        <v>1489</v>
      </c>
      <c r="AJ105" t="s">
        <v>1490</v>
      </c>
      <c r="AK105" t="s">
        <v>608</v>
      </c>
      <c r="AL105" t="s">
        <v>1491</v>
      </c>
      <c r="AM105" t="s">
        <v>52</v>
      </c>
      <c r="AN105" t="s">
        <v>78</v>
      </c>
      <c r="AO105" t="s">
        <v>52</v>
      </c>
      <c r="AP105" t="s">
        <v>101</v>
      </c>
      <c r="AQ105">
        <v>42</v>
      </c>
      <c r="AR105">
        <v>29</v>
      </c>
      <c r="AS105" t="s">
        <v>52</v>
      </c>
      <c r="AT105" t="s">
        <v>52</v>
      </c>
      <c r="AU105" t="s">
        <v>52</v>
      </c>
    </row>
    <row r="106" ht="20" hidden="1" customHeight="1" spans="1:47">
      <c r="A106" t="s">
        <v>1492</v>
      </c>
      <c r="B106" t="s">
        <v>1493</v>
      </c>
      <c r="C106" t="s">
        <v>49</v>
      </c>
      <c r="D106" t="s">
        <v>1494</v>
      </c>
      <c r="E106" t="s">
        <v>479</v>
      </c>
      <c r="F106" t="s">
        <v>52</v>
      </c>
      <c r="G106" t="s">
        <v>480</v>
      </c>
      <c r="H106" t="s">
        <v>1495</v>
      </c>
      <c r="I106" t="s">
        <v>52</v>
      </c>
      <c r="J106" t="s">
        <v>55</v>
      </c>
      <c r="K106" t="s">
        <v>56</v>
      </c>
      <c r="L106" t="s">
        <v>57</v>
      </c>
      <c r="M106" t="s">
        <v>58</v>
      </c>
      <c r="N106" t="s">
        <v>1496</v>
      </c>
      <c r="O106" t="s">
        <v>1497</v>
      </c>
      <c r="P106" t="s">
        <v>52</v>
      </c>
      <c r="Q106" t="s">
        <v>1498</v>
      </c>
      <c r="R106" t="s">
        <v>62</v>
      </c>
      <c r="S106" t="s">
        <v>63</v>
      </c>
      <c r="T106" t="s">
        <v>64</v>
      </c>
      <c r="U106" t="s">
        <v>65</v>
      </c>
      <c r="V106" t="s">
        <v>1443</v>
      </c>
      <c r="W106" t="s">
        <v>1499</v>
      </c>
      <c r="X106" t="s">
        <v>1445</v>
      </c>
      <c r="Y106" t="s">
        <v>1446</v>
      </c>
      <c r="Z106" t="s">
        <v>52</v>
      </c>
      <c r="AA106">
        <v>1</v>
      </c>
      <c r="AB106">
        <v>0</v>
      </c>
      <c r="AC106" t="s">
        <v>70</v>
      </c>
      <c r="AD106" t="s">
        <v>70</v>
      </c>
      <c r="AE106" t="s">
        <v>70</v>
      </c>
      <c r="AF106" t="s">
        <v>1447</v>
      </c>
      <c r="AG106" t="s">
        <v>72</v>
      </c>
      <c r="AH106" t="s">
        <v>73</v>
      </c>
      <c r="AI106" t="s">
        <v>1500</v>
      </c>
      <c r="AJ106" t="s">
        <v>1501</v>
      </c>
      <c r="AK106" t="s">
        <v>1502</v>
      </c>
      <c r="AL106" t="s">
        <v>1503</v>
      </c>
      <c r="AM106" t="s">
        <v>52</v>
      </c>
      <c r="AN106" t="s">
        <v>78</v>
      </c>
      <c r="AO106" t="s">
        <v>52</v>
      </c>
      <c r="AP106" t="s">
        <v>101</v>
      </c>
      <c r="AQ106">
        <v>41</v>
      </c>
      <c r="AR106">
        <v>29</v>
      </c>
      <c r="AS106" t="s">
        <v>52</v>
      </c>
      <c r="AT106" t="s">
        <v>52</v>
      </c>
      <c r="AU106" t="s">
        <v>52</v>
      </c>
    </row>
    <row r="107" ht="20" hidden="1" customHeight="1" spans="1:47">
      <c r="A107" t="s">
        <v>1504</v>
      </c>
      <c r="B107" t="s">
        <v>1505</v>
      </c>
      <c r="C107" t="s">
        <v>49</v>
      </c>
      <c r="D107" t="s">
        <v>1506</v>
      </c>
      <c r="E107" t="s">
        <v>479</v>
      </c>
      <c r="F107" t="s">
        <v>52</v>
      </c>
      <c r="G107" t="s">
        <v>480</v>
      </c>
      <c r="H107" t="s">
        <v>1507</v>
      </c>
      <c r="I107" t="s">
        <v>52</v>
      </c>
      <c r="J107" t="s">
        <v>55</v>
      </c>
      <c r="K107" t="s">
        <v>56</v>
      </c>
      <c r="L107" t="s">
        <v>57</v>
      </c>
      <c r="M107" t="s">
        <v>58</v>
      </c>
      <c r="N107" t="s">
        <v>1508</v>
      </c>
      <c r="O107" t="s">
        <v>1509</v>
      </c>
      <c r="P107" t="s">
        <v>52</v>
      </c>
      <c r="Q107" t="s">
        <v>1510</v>
      </c>
      <c r="R107" t="s">
        <v>62</v>
      </c>
      <c r="S107" t="s">
        <v>63</v>
      </c>
      <c r="T107" t="s">
        <v>64</v>
      </c>
      <c r="U107" t="s">
        <v>65</v>
      </c>
      <c r="V107" t="s">
        <v>1443</v>
      </c>
      <c r="W107" t="s">
        <v>1511</v>
      </c>
      <c r="X107" t="s">
        <v>1445</v>
      </c>
      <c r="Y107" t="s">
        <v>1446</v>
      </c>
      <c r="Z107" t="s">
        <v>52</v>
      </c>
      <c r="AA107">
        <v>1</v>
      </c>
      <c r="AB107">
        <v>0</v>
      </c>
      <c r="AC107" t="s">
        <v>70</v>
      </c>
      <c r="AD107" t="s">
        <v>70</v>
      </c>
      <c r="AE107" t="s">
        <v>70</v>
      </c>
      <c r="AF107" t="s">
        <v>1447</v>
      </c>
      <c r="AG107" t="s">
        <v>72</v>
      </c>
      <c r="AH107" t="s">
        <v>73</v>
      </c>
      <c r="AI107" t="s">
        <v>1512</v>
      </c>
      <c r="AJ107" t="s">
        <v>1513</v>
      </c>
      <c r="AK107" t="s">
        <v>608</v>
      </c>
      <c r="AL107" t="s">
        <v>1514</v>
      </c>
      <c r="AM107" t="s">
        <v>52</v>
      </c>
      <c r="AN107" t="s">
        <v>78</v>
      </c>
      <c r="AO107" t="s">
        <v>52</v>
      </c>
      <c r="AP107" t="s">
        <v>101</v>
      </c>
      <c r="AQ107">
        <v>40</v>
      </c>
      <c r="AR107">
        <v>29</v>
      </c>
      <c r="AS107" t="s">
        <v>52</v>
      </c>
      <c r="AT107" t="s">
        <v>52</v>
      </c>
      <c r="AU107" t="s">
        <v>52</v>
      </c>
    </row>
    <row r="108" ht="20" hidden="1" customHeight="1" spans="1:47">
      <c r="A108" t="s">
        <v>1515</v>
      </c>
      <c r="B108" t="s">
        <v>1516</v>
      </c>
      <c r="C108" t="s">
        <v>49</v>
      </c>
      <c r="D108" t="s">
        <v>1517</v>
      </c>
      <c r="E108" t="s">
        <v>206</v>
      </c>
      <c r="F108" t="s">
        <v>52</v>
      </c>
      <c r="G108" t="s">
        <v>207</v>
      </c>
      <c r="H108" t="s">
        <v>1518</v>
      </c>
      <c r="I108" t="s">
        <v>52</v>
      </c>
      <c r="J108" t="s">
        <v>55</v>
      </c>
      <c r="K108" t="s">
        <v>56</v>
      </c>
      <c r="L108" t="s">
        <v>57</v>
      </c>
      <c r="M108" t="s">
        <v>58</v>
      </c>
      <c r="N108" t="s">
        <v>1519</v>
      </c>
      <c r="O108" t="s">
        <v>1520</v>
      </c>
      <c r="P108" t="s">
        <v>52</v>
      </c>
      <c r="Q108" t="s">
        <v>1521</v>
      </c>
      <c r="R108" t="s">
        <v>109</v>
      </c>
      <c r="S108" t="s">
        <v>110</v>
      </c>
      <c r="T108" t="s">
        <v>350</v>
      </c>
      <c r="U108" t="s">
        <v>351</v>
      </c>
      <c r="V108" t="s">
        <v>352</v>
      </c>
      <c r="W108" t="s">
        <v>1522</v>
      </c>
      <c r="X108" t="s">
        <v>354</v>
      </c>
      <c r="Y108" t="s">
        <v>69</v>
      </c>
      <c r="Z108" t="s">
        <v>52</v>
      </c>
      <c r="AA108">
        <v>1</v>
      </c>
      <c r="AB108">
        <v>0</v>
      </c>
      <c r="AC108" t="s">
        <v>1523</v>
      </c>
      <c r="AD108" t="s">
        <v>1523</v>
      </c>
      <c r="AE108" t="s">
        <v>1523</v>
      </c>
      <c r="AF108" t="s">
        <v>1524</v>
      </c>
      <c r="AG108" t="s">
        <v>72</v>
      </c>
      <c r="AH108" t="s">
        <v>73</v>
      </c>
      <c r="AI108" t="s">
        <v>1525</v>
      </c>
      <c r="AJ108" t="s">
        <v>1526</v>
      </c>
      <c r="AK108" t="s">
        <v>1527</v>
      </c>
      <c r="AL108" t="s">
        <v>1528</v>
      </c>
      <c r="AM108" t="s">
        <v>52</v>
      </c>
      <c r="AN108" t="s">
        <v>78</v>
      </c>
      <c r="AO108" t="s">
        <v>52</v>
      </c>
      <c r="AP108" t="s">
        <v>101</v>
      </c>
      <c r="AQ108">
        <v>612</v>
      </c>
      <c r="AR108">
        <v>29</v>
      </c>
      <c r="AS108" t="s">
        <v>52</v>
      </c>
      <c r="AT108" t="s">
        <v>52</v>
      </c>
      <c r="AU108" t="s">
        <v>52</v>
      </c>
    </row>
    <row r="109" ht="20" hidden="1" customHeight="1" spans="1:47">
      <c r="A109" t="s">
        <v>1529</v>
      </c>
      <c r="B109" t="s">
        <v>1530</v>
      </c>
      <c r="C109" t="s">
        <v>306</v>
      </c>
      <c r="D109" t="s">
        <v>1531</v>
      </c>
      <c r="E109" t="s">
        <v>51</v>
      </c>
      <c r="F109" t="s">
        <v>52</v>
      </c>
      <c r="G109" t="s">
        <v>1532</v>
      </c>
      <c r="H109" t="s">
        <v>1533</v>
      </c>
      <c r="I109" t="s">
        <v>52</v>
      </c>
      <c r="J109" t="s">
        <v>55</v>
      </c>
      <c r="K109" t="s">
        <v>56</v>
      </c>
      <c r="L109" t="s">
        <v>57</v>
      </c>
      <c r="M109" t="s">
        <v>58</v>
      </c>
      <c r="N109" t="s">
        <v>1534</v>
      </c>
      <c r="O109" t="s">
        <v>1534</v>
      </c>
      <c r="P109" t="s">
        <v>52</v>
      </c>
      <c r="Q109" t="s">
        <v>1535</v>
      </c>
      <c r="R109" t="s">
        <v>109</v>
      </c>
      <c r="S109" t="s">
        <v>110</v>
      </c>
      <c r="T109" t="s">
        <v>111</v>
      </c>
      <c r="U109" t="s">
        <v>112</v>
      </c>
      <c r="V109" t="s">
        <v>311</v>
      </c>
      <c r="W109" t="s">
        <v>1536</v>
      </c>
      <c r="X109" t="s">
        <v>313</v>
      </c>
      <c r="Y109" t="s">
        <v>134</v>
      </c>
      <c r="Z109" t="s">
        <v>52</v>
      </c>
      <c r="AA109">
        <v>1</v>
      </c>
      <c r="AB109">
        <v>0</v>
      </c>
      <c r="AC109" t="s">
        <v>117</v>
      </c>
      <c r="AD109" t="s">
        <v>117</v>
      </c>
      <c r="AE109" t="s">
        <v>117</v>
      </c>
      <c r="AF109" t="s">
        <v>1537</v>
      </c>
      <c r="AG109" t="s">
        <v>72</v>
      </c>
      <c r="AH109" t="s">
        <v>73</v>
      </c>
      <c r="AI109" t="s">
        <v>1538</v>
      </c>
      <c r="AJ109" t="s">
        <v>1539</v>
      </c>
      <c r="AK109" t="s">
        <v>1540</v>
      </c>
      <c r="AL109" t="s">
        <v>1541</v>
      </c>
      <c r="AM109" t="s">
        <v>52</v>
      </c>
      <c r="AN109" t="s">
        <v>78</v>
      </c>
      <c r="AO109" t="s">
        <v>52</v>
      </c>
      <c r="AP109" t="s">
        <v>101</v>
      </c>
      <c r="AQ109">
        <v>46</v>
      </c>
      <c r="AR109">
        <v>29</v>
      </c>
      <c r="AS109" t="s">
        <v>52</v>
      </c>
      <c r="AT109" t="s">
        <v>1542</v>
      </c>
      <c r="AU109" t="s">
        <v>1543</v>
      </c>
    </row>
    <row r="110" ht="20" hidden="1" customHeight="1" spans="1:47">
      <c r="A110" t="s">
        <v>1544</v>
      </c>
      <c r="B110" t="s">
        <v>1545</v>
      </c>
      <c r="C110" t="s">
        <v>49</v>
      </c>
      <c r="D110" t="s">
        <v>1546</v>
      </c>
      <c r="E110" t="s">
        <v>479</v>
      </c>
      <c r="F110" t="s">
        <v>52</v>
      </c>
      <c r="G110" t="s">
        <v>480</v>
      </c>
      <c r="H110" t="s">
        <v>1547</v>
      </c>
      <c r="I110" t="s">
        <v>52</v>
      </c>
      <c r="J110" t="s">
        <v>55</v>
      </c>
      <c r="K110" t="s">
        <v>56</v>
      </c>
      <c r="L110" t="s">
        <v>57</v>
      </c>
      <c r="M110" t="s">
        <v>58</v>
      </c>
      <c r="N110" t="s">
        <v>1548</v>
      </c>
      <c r="O110" t="s">
        <v>1548</v>
      </c>
      <c r="P110" t="s">
        <v>52</v>
      </c>
      <c r="Q110" t="s">
        <v>1549</v>
      </c>
      <c r="R110" t="s">
        <v>62</v>
      </c>
      <c r="S110" t="s">
        <v>63</v>
      </c>
      <c r="T110" t="s">
        <v>64</v>
      </c>
      <c r="U110" t="s">
        <v>65</v>
      </c>
      <c r="V110" t="s">
        <v>1443</v>
      </c>
      <c r="W110" t="s">
        <v>1550</v>
      </c>
      <c r="X110" t="s">
        <v>1445</v>
      </c>
      <c r="Y110" t="s">
        <v>1446</v>
      </c>
      <c r="Z110" t="s">
        <v>52</v>
      </c>
      <c r="AA110">
        <v>1</v>
      </c>
      <c r="AB110">
        <v>0</v>
      </c>
      <c r="AC110" t="s">
        <v>70</v>
      </c>
      <c r="AD110" t="s">
        <v>70</v>
      </c>
      <c r="AE110" t="s">
        <v>70</v>
      </c>
      <c r="AF110" t="s">
        <v>1447</v>
      </c>
      <c r="AG110" t="s">
        <v>72</v>
      </c>
      <c r="AH110" t="s">
        <v>73</v>
      </c>
      <c r="AI110" t="s">
        <v>1551</v>
      </c>
      <c r="AJ110" t="s">
        <v>1552</v>
      </c>
      <c r="AK110" t="s">
        <v>608</v>
      </c>
      <c r="AL110" t="s">
        <v>1553</v>
      </c>
      <c r="AM110" t="s">
        <v>52</v>
      </c>
      <c r="AN110" t="s">
        <v>78</v>
      </c>
      <c r="AO110" t="s">
        <v>52</v>
      </c>
      <c r="AP110" t="s">
        <v>101</v>
      </c>
      <c r="AQ110">
        <v>38</v>
      </c>
      <c r="AR110">
        <v>29</v>
      </c>
      <c r="AS110" t="s">
        <v>52</v>
      </c>
      <c r="AT110" t="s">
        <v>52</v>
      </c>
      <c r="AU110" t="s">
        <v>52</v>
      </c>
    </row>
    <row r="111" ht="20" hidden="1" customHeight="1" spans="1:47">
      <c r="A111" t="s">
        <v>1554</v>
      </c>
      <c r="B111" t="s">
        <v>1555</v>
      </c>
      <c r="C111" t="s">
        <v>49</v>
      </c>
      <c r="D111" t="s">
        <v>1556</v>
      </c>
      <c r="E111" t="s">
        <v>1224</v>
      </c>
      <c r="F111" t="s">
        <v>52</v>
      </c>
      <c r="G111" t="s">
        <v>52</v>
      </c>
      <c r="H111" t="s">
        <v>52</v>
      </c>
      <c r="I111" t="s">
        <v>52</v>
      </c>
      <c r="J111" t="s">
        <v>55</v>
      </c>
      <c r="K111" t="s">
        <v>56</v>
      </c>
      <c r="L111" t="s">
        <v>57</v>
      </c>
      <c r="M111" t="s">
        <v>58</v>
      </c>
      <c r="N111" t="s">
        <v>1557</v>
      </c>
      <c r="O111" t="s">
        <v>1557</v>
      </c>
      <c r="P111" t="s">
        <v>52</v>
      </c>
      <c r="Q111" t="s">
        <v>1558</v>
      </c>
      <c r="R111" t="s">
        <v>87</v>
      </c>
      <c r="S111" t="s">
        <v>88</v>
      </c>
      <c r="T111" t="s">
        <v>89</v>
      </c>
      <c r="U111" t="s">
        <v>130</v>
      </c>
      <c r="V111" t="s">
        <v>1559</v>
      </c>
      <c r="W111" t="s">
        <v>1560</v>
      </c>
      <c r="X111" t="s">
        <v>528</v>
      </c>
      <c r="Y111" t="s">
        <v>648</v>
      </c>
      <c r="Z111" t="s">
        <v>52</v>
      </c>
      <c r="AA111">
        <v>1</v>
      </c>
      <c r="AB111">
        <v>0</v>
      </c>
      <c r="AC111" t="s">
        <v>135</v>
      </c>
      <c r="AD111" t="s">
        <v>135</v>
      </c>
      <c r="AE111" t="s">
        <v>135</v>
      </c>
      <c r="AF111" t="s">
        <v>1561</v>
      </c>
      <c r="AG111" t="s">
        <v>72</v>
      </c>
      <c r="AH111" t="s">
        <v>73</v>
      </c>
      <c r="AI111" t="s">
        <v>1562</v>
      </c>
      <c r="AJ111" t="s">
        <v>1563</v>
      </c>
      <c r="AK111" t="s">
        <v>1564</v>
      </c>
      <c r="AL111" t="s">
        <v>1565</v>
      </c>
      <c r="AM111" t="s">
        <v>52</v>
      </c>
      <c r="AN111" t="s">
        <v>78</v>
      </c>
      <c r="AO111" t="s">
        <v>52</v>
      </c>
      <c r="AP111" t="s">
        <v>101</v>
      </c>
      <c r="AQ111">
        <v>643</v>
      </c>
      <c r="AR111">
        <v>29</v>
      </c>
      <c r="AS111" t="s">
        <v>52</v>
      </c>
      <c r="AT111" t="s">
        <v>1566</v>
      </c>
      <c r="AU111" t="s">
        <v>1567</v>
      </c>
    </row>
    <row r="112" ht="20" hidden="1" customHeight="1" spans="1:47">
      <c r="A112" t="s">
        <v>1568</v>
      </c>
      <c r="B112" t="s">
        <v>1569</v>
      </c>
      <c r="C112" t="s">
        <v>49</v>
      </c>
      <c r="D112" t="s">
        <v>1570</v>
      </c>
      <c r="E112" t="s">
        <v>165</v>
      </c>
      <c r="F112" t="s">
        <v>52</v>
      </c>
      <c r="G112" t="s">
        <v>166</v>
      </c>
      <c r="H112" t="s">
        <v>1571</v>
      </c>
      <c r="I112" t="s">
        <v>52</v>
      </c>
      <c r="J112" t="s">
        <v>55</v>
      </c>
      <c r="K112" t="s">
        <v>56</v>
      </c>
      <c r="L112" t="s">
        <v>57</v>
      </c>
      <c r="M112" t="s">
        <v>58</v>
      </c>
      <c r="N112" t="s">
        <v>1572</v>
      </c>
      <c r="O112" t="s">
        <v>1572</v>
      </c>
      <c r="P112" t="s">
        <v>52</v>
      </c>
      <c r="Q112" t="s">
        <v>1573</v>
      </c>
      <c r="R112" t="s">
        <v>109</v>
      </c>
      <c r="S112" t="s">
        <v>110</v>
      </c>
      <c r="T112" t="s">
        <v>111</v>
      </c>
      <c r="U112" t="s">
        <v>112</v>
      </c>
      <c r="V112" t="s">
        <v>311</v>
      </c>
      <c r="W112" t="s">
        <v>1574</v>
      </c>
      <c r="X112" t="s">
        <v>313</v>
      </c>
      <c r="Y112" t="s">
        <v>134</v>
      </c>
      <c r="Z112" t="s">
        <v>52</v>
      </c>
      <c r="AA112">
        <v>1</v>
      </c>
      <c r="AB112">
        <v>0</v>
      </c>
      <c r="AC112" t="s">
        <v>117</v>
      </c>
      <c r="AD112" t="s">
        <v>117</v>
      </c>
      <c r="AE112" t="s">
        <v>117</v>
      </c>
      <c r="AF112" t="s">
        <v>1575</v>
      </c>
      <c r="AG112" t="s">
        <v>72</v>
      </c>
      <c r="AH112" t="s">
        <v>73</v>
      </c>
      <c r="AI112" t="s">
        <v>1576</v>
      </c>
      <c r="AJ112" t="s">
        <v>1577</v>
      </c>
      <c r="AK112" t="s">
        <v>1578</v>
      </c>
      <c r="AL112" t="s">
        <v>1579</v>
      </c>
      <c r="AM112" t="s">
        <v>52</v>
      </c>
      <c r="AN112" t="s">
        <v>78</v>
      </c>
      <c r="AO112" t="s">
        <v>52</v>
      </c>
      <c r="AP112" t="s">
        <v>101</v>
      </c>
      <c r="AQ112">
        <v>53</v>
      </c>
      <c r="AR112">
        <v>29</v>
      </c>
      <c r="AS112" t="s">
        <v>52</v>
      </c>
      <c r="AT112" t="s">
        <v>1580</v>
      </c>
      <c r="AU112" t="s">
        <v>1581</v>
      </c>
    </row>
    <row r="113" ht="20" hidden="1" customHeight="1" spans="1:47">
      <c r="A113" t="s">
        <v>1582</v>
      </c>
      <c r="B113" t="s">
        <v>1583</v>
      </c>
      <c r="C113" t="s">
        <v>49</v>
      </c>
      <c r="D113" t="s">
        <v>1584</v>
      </c>
      <c r="E113" t="s">
        <v>165</v>
      </c>
      <c r="F113" t="s">
        <v>52</v>
      </c>
      <c r="G113" t="s">
        <v>641</v>
      </c>
      <c r="H113" t="s">
        <v>1585</v>
      </c>
      <c r="I113" t="s">
        <v>52</v>
      </c>
      <c r="J113" t="s">
        <v>55</v>
      </c>
      <c r="K113" t="s">
        <v>56</v>
      </c>
      <c r="L113" t="s">
        <v>57</v>
      </c>
      <c r="M113" t="s">
        <v>58</v>
      </c>
      <c r="N113" t="s">
        <v>1586</v>
      </c>
      <c r="O113" t="s">
        <v>1586</v>
      </c>
      <c r="P113" t="s">
        <v>52</v>
      </c>
      <c r="Q113" t="s">
        <v>1587</v>
      </c>
      <c r="R113" t="s">
        <v>109</v>
      </c>
      <c r="S113" t="s">
        <v>110</v>
      </c>
      <c r="T113" t="s">
        <v>111</v>
      </c>
      <c r="U113" t="s">
        <v>112</v>
      </c>
      <c r="V113" t="s">
        <v>311</v>
      </c>
      <c r="W113" t="s">
        <v>1588</v>
      </c>
      <c r="X113" t="s">
        <v>313</v>
      </c>
      <c r="Y113" t="s">
        <v>134</v>
      </c>
      <c r="Z113" t="s">
        <v>52</v>
      </c>
      <c r="AA113">
        <v>1</v>
      </c>
      <c r="AB113">
        <v>0</v>
      </c>
      <c r="AC113" t="s">
        <v>117</v>
      </c>
      <c r="AD113" t="s">
        <v>117</v>
      </c>
      <c r="AE113" t="s">
        <v>117</v>
      </c>
      <c r="AF113" t="s">
        <v>1575</v>
      </c>
      <c r="AG113" t="s">
        <v>72</v>
      </c>
      <c r="AH113" t="s">
        <v>73</v>
      </c>
      <c r="AI113" t="s">
        <v>1589</v>
      </c>
      <c r="AJ113" t="s">
        <v>1590</v>
      </c>
      <c r="AK113" t="s">
        <v>1578</v>
      </c>
      <c r="AL113" t="s">
        <v>1591</v>
      </c>
      <c r="AM113" t="s">
        <v>52</v>
      </c>
      <c r="AN113" t="s">
        <v>78</v>
      </c>
      <c r="AO113" t="s">
        <v>52</v>
      </c>
      <c r="AP113" t="s">
        <v>101</v>
      </c>
      <c r="AQ113">
        <v>45</v>
      </c>
      <c r="AR113">
        <v>29</v>
      </c>
      <c r="AS113" t="s">
        <v>52</v>
      </c>
      <c r="AT113" t="s">
        <v>1592</v>
      </c>
      <c r="AU113" t="s">
        <v>1593</v>
      </c>
    </row>
    <row r="114" ht="20" hidden="1" customHeight="1" spans="1:47">
      <c r="A114" t="s">
        <v>1594</v>
      </c>
      <c r="B114" t="s">
        <v>1595</v>
      </c>
      <c r="C114" t="s">
        <v>49</v>
      </c>
      <c r="D114" t="s">
        <v>1596</v>
      </c>
      <c r="E114" t="s">
        <v>1298</v>
      </c>
      <c r="F114" t="s">
        <v>52</v>
      </c>
      <c r="G114" t="s">
        <v>641</v>
      </c>
      <c r="H114" t="s">
        <v>1597</v>
      </c>
      <c r="I114" t="s">
        <v>52</v>
      </c>
      <c r="J114" t="s">
        <v>55</v>
      </c>
      <c r="K114" t="s">
        <v>56</v>
      </c>
      <c r="L114" t="s">
        <v>57</v>
      </c>
      <c r="M114" t="s">
        <v>58</v>
      </c>
      <c r="N114" t="s">
        <v>1598</v>
      </c>
      <c r="O114" t="s">
        <v>1599</v>
      </c>
      <c r="P114" t="s">
        <v>52</v>
      </c>
      <c r="Q114" t="s">
        <v>1600</v>
      </c>
      <c r="R114" t="s">
        <v>87</v>
      </c>
      <c r="S114" t="s">
        <v>88</v>
      </c>
      <c r="T114" t="s">
        <v>89</v>
      </c>
      <c r="U114" t="s">
        <v>130</v>
      </c>
      <c r="V114" t="s">
        <v>467</v>
      </c>
      <c r="W114" t="s">
        <v>1601</v>
      </c>
      <c r="X114" t="s">
        <v>133</v>
      </c>
      <c r="Y114" t="s">
        <v>134</v>
      </c>
      <c r="Z114" t="s">
        <v>52</v>
      </c>
      <c r="AA114">
        <v>1</v>
      </c>
      <c r="AB114">
        <v>0</v>
      </c>
      <c r="AC114" t="s">
        <v>370</v>
      </c>
      <c r="AD114" t="s">
        <v>370</v>
      </c>
      <c r="AE114" t="s">
        <v>370</v>
      </c>
      <c r="AF114" t="s">
        <v>1363</v>
      </c>
      <c r="AG114" t="s">
        <v>72</v>
      </c>
      <c r="AH114" t="s">
        <v>73</v>
      </c>
      <c r="AI114" t="s">
        <v>1602</v>
      </c>
      <c r="AJ114" t="s">
        <v>1603</v>
      </c>
      <c r="AK114" t="s">
        <v>1604</v>
      </c>
      <c r="AL114" t="s">
        <v>1591</v>
      </c>
      <c r="AM114" t="s">
        <v>52</v>
      </c>
      <c r="AN114" t="s">
        <v>78</v>
      </c>
      <c r="AO114" t="s">
        <v>52</v>
      </c>
      <c r="AP114" t="s">
        <v>101</v>
      </c>
      <c r="AQ114">
        <v>44</v>
      </c>
      <c r="AR114">
        <v>29</v>
      </c>
      <c r="AS114" t="s">
        <v>52</v>
      </c>
      <c r="AT114" t="s">
        <v>1605</v>
      </c>
      <c r="AU114" t="s">
        <v>1606</v>
      </c>
    </row>
    <row r="115" ht="20" hidden="1" customHeight="1" spans="1:47">
      <c r="A115" t="s">
        <v>1607</v>
      </c>
      <c r="B115" t="s">
        <v>731</v>
      </c>
      <c r="C115" t="s">
        <v>49</v>
      </c>
      <c r="D115" t="s">
        <v>732</v>
      </c>
      <c r="E115" t="s">
        <v>479</v>
      </c>
      <c r="F115" t="s">
        <v>52</v>
      </c>
      <c r="G115" t="s">
        <v>480</v>
      </c>
      <c r="H115" t="s">
        <v>733</v>
      </c>
      <c r="I115" t="s">
        <v>52</v>
      </c>
      <c r="J115" t="s">
        <v>55</v>
      </c>
      <c r="K115" t="s">
        <v>56</v>
      </c>
      <c r="L115" t="s">
        <v>57</v>
      </c>
      <c r="M115" t="s">
        <v>58</v>
      </c>
      <c r="N115" t="s">
        <v>734</v>
      </c>
      <c r="O115" t="s">
        <v>734</v>
      </c>
      <c r="P115" t="s">
        <v>52</v>
      </c>
      <c r="Q115" t="s">
        <v>1608</v>
      </c>
      <c r="R115" t="s">
        <v>109</v>
      </c>
      <c r="S115" t="s">
        <v>110</v>
      </c>
      <c r="T115" t="s">
        <v>111</v>
      </c>
      <c r="U115" t="s">
        <v>112</v>
      </c>
      <c r="V115" t="s">
        <v>311</v>
      </c>
      <c r="W115" t="s">
        <v>1609</v>
      </c>
      <c r="X115" t="s">
        <v>313</v>
      </c>
      <c r="Y115" t="s">
        <v>134</v>
      </c>
      <c r="Z115" t="s">
        <v>52</v>
      </c>
      <c r="AA115">
        <v>1</v>
      </c>
      <c r="AB115">
        <v>0</v>
      </c>
      <c r="AC115" t="s">
        <v>117</v>
      </c>
      <c r="AD115" t="s">
        <v>117</v>
      </c>
      <c r="AE115" t="s">
        <v>117</v>
      </c>
      <c r="AF115" t="s">
        <v>1610</v>
      </c>
      <c r="AG115" t="s">
        <v>72</v>
      </c>
      <c r="AH115" t="s">
        <v>73</v>
      </c>
      <c r="AI115" t="s">
        <v>1611</v>
      </c>
      <c r="AJ115" t="s">
        <v>1612</v>
      </c>
      <c r="AK115" t="s">
        <v>1613</v>
      </c>
      <c r="AL115" t="s">
        <v>1614</v>
      </c>
      <c r="AM115" t="s">
        <v>52</v>
      </c>
      <c r="AN115" t="s">
        <v>635</v>
      </c>
      <c r="AO115" t="s">
        <v>52</v>
      </c>
      <c r="AP115" t="s">
        <v>101</v>
      </c>
      <c r="AQ115">
        <v>170</v>
      </c>
      <c r="AR115">
        <v>1</v>
      </c>
      <c r="AS115" t="s">
        <v>52</v>
      </c>
      <c r="AT115" t="s">
        <v>1615</v>
      </c>
      <c r="AU115" t="s">
        <v>1616</v>
      </c>
    </row>
    <row r="116" ht="20" hidden="1" customHeight="1" spans="1:47">
      <c r="A116" t="s">
        <v>1617</v>
      </c>
      <c r="B116" t="s">
        <v>1555</v>
      </c>
      <c r="C116" t="s">
        <v>49</v>
      </c>
      <c r="D116" t="s">
        <v>1556</v>
      </c>
      <c r="E116" t="s">
        <v>1224</v>
      </c>
      <c r="F116" t="s">
        <v>52</v>
      </c>
      <c r="G116" t="s">
        <v>1618</v>
      </c>
      <c r="H116" t="s">
        <v>1619</v>
      </c>
      <c r="I116" t="s">
        <v>52</v>
      </c>
      <c r="J116" t="s">
        <v>55</v>
      </c>
      <c r="K116" t="s">
        <v>56</v>
      </c>
      <c r="L116" t="s">
        <v>57</v>
      </c>
      <c r="M116" t="s">
        <v>58</v>
      </c>
      <c r="N116" t="s">
        <v>1557</v>
      </c>
      <c r="O116" t="s">
        <v>1557</v>
      </c>
      <c r="P116" t="s">
        <v>52</v>
      </c>
      <c r="Q116" t="s">
        <v>1620</v>
      </c>
      <c r="R116" t="s">
        <v>109</v>
      </c>
      <c r="S116" t="s">
        <v>110</v>
      </c>
      <c r="T116" t="s">
        <v>111</v>
      </c>
      <c r="U116" t="s">
        <v>112</v>
      </c>
      <c r="V116" t="s">
        <v>311</v>
      </c>
      <c r="W116" t="s">
        <v>1621</v>
      </c>
      <c r="X116" t="s">
        <v>313</v>
      </c>
      <c r="Y116" t="s">
        <v>134</v>
      </c>
      <c r="Z116" t="s">
        <v>52</v>
      </c>
      <c r="AA116">
        <v>1</v>
      </c>
      <c r="AB116">
        <v>0</v>
      </c>
      <c r="AC116" t="s">
        <v>117</v>
      </c>
      <c r="AD116" t="s">
        <v>117</v>
      </c>
      <c r="AE116" t="s">
        <v>117</v>
      </c>
      <c r="AF116" t="s">
        <v>1575</v>
      </c>
      <c r="AG116" t="s">
        <v>72</v>
      </c>
      <c r="AH116" t="s">
        <v>73</v>
      </c>
      <c r="AI116" t="s">
        <v>1622</v>
      </c>
      <c r="AJ116" t="s">
        <v>1623</v>
      </c>
      <c r="AK116" t="s">
        <v>1613</v>
      </c>
      <c r="AL116" t="s">
        <v>1624</v>
      </c>
      <c r="AM116" t="s">
        <v>52</v>
      </c>
      <c r="AN116" t="s">
        <v>78</v>
      </c>
      <c r="AO116" t="s">
        <v>52</v>
      </c>
      <c r="AP116" t="s">
        <v>101</v>
      </c>
      <c r="AQ116">
        <v>45</v>
      </c>
      <c r="AR116">
        <v>29</v>
      </c>
      <c r="AS116" t="s">
        <v>52</v>
      </c>
      <c r="AT116" t="s">
        <v>1625</v>
      </c>
      <c r="AU116" t="s">
        <v>1626</v>
      </c>
    </row>
    <row r="117" ht="20" hidden="1" customHeight="1" spans="1:47">
      <c r="A117" t="s">
        <v>1627</v>
      </c>
      <c r="B117" t="s">
        <v>1628</v>
      </c>
      <c r="C117" t="s">
        <v>49</v>
      </c>
      <c r="D117" t="s">
        <v>1629</v>
      </c>
      <c r="E117" t="s">
        <v>1071</v>
      </c>
      <c r="F117" t="s">
        <v>52</v>
      </c>
      <c r="G117" t="s">
        <v>1072</v>
      </c>
      <c r="H117" t="s">
        <v>1630</v>
      </c>
      <c r="I117" t="s">
        <v>52</v>
      </c>
      <c r="J117" t="s">
        <v>55</v>
      </c>
      <c r="K117" t="s">
        <v>56</v>
      </c>
      <c r="L117" t="s">
        <v>57</v>
      </c>
      <c r="M117" t="s">
        <v>58</v>
      </c>
      <c r="N117" t="s">
        <v>1631</v>
      </c>
      <c r="O117" t="s">
        <v>1632</v>
      </c>
      <c r="P117" t="s">
        <v>52</v>
      </c>
      <c r="Q117" t="s">
        <v>1633</v>
      </c>
      <c r="R117" t="s">
        <v>87</v>
      </c>
      <c r="S117" t="s">
        <v>88</v>
      </c>
      <c r="T117" t="s">
        <v>89</v>
      </c>
      <c r="U117" t="s">
        <v>90</v>
      </c>
      <c r="V117" t="s">
        <v>1634</v>
      </c>
      <c r="W117" t="s">
        <v>1635</v>
      </c>
      <c r="X117" t="s">
        <v>133</v>
      </c>
      <c r="Y117" t="s">
        <v>134</v>
      </c>
      <c r="Z117" t="s">
        <v>52</v>
      </c>
      <c r="AA117">
        <v>1</v>
      </c>
      <c r="AB117">
        <v>0</v>
      </c>
      <c r="AC117" t="s">
        <v>1636</v>
      </c>
      <c r="AD117" t="s">
        <v>1636</v>
      </c>
      <c r="AE117" t="s">
        <v>1636</v>
      </c>
      <c r="AF117" t="s">
        <v>1637</v>
      </c>
      <c r="AG117" t="s">
        <v>72</v>
      </c>
      <c r="AH117" t="s">
        <v>73</v>
      </c>
      <c r="AI117" t="s">
        <v>1638</v>
      </c>
      <c r="AJ117" t="s">
        <v>1639</v>
      </c>
      <c r="AK117" t="s">
        <v>1578</v>
      </c>
      <c r="AL117" t="s">
        <v>1640</v>
      </c>
      <c r="AM117" t="s">
        <v>52</v>
      </c>
      <c r="AN117" t="s">
        <v>78</v>
      </c>
      <c r="AO117" t="s">
        <v>52</v>
      </c>
      <c r="AP117" t="s">
        <v>101</v>
      </c>
      <c r="AQ117">
        <v>45</v>
      </c>
      <c r="AR117">
        <v>29</v>
      </c>
      <c r="AS117" t="s">
        <v>52</v>
      </c>
      <c r="AT117" t="s">
        <v>1641</v>
      </c>
      <c r="AU117" t="s">
        <v>1642</v>
      </c>
    </row>
    <row r="118" ht="20" hidden="1" customHeight="1" spans="1:47">
      <c r="A118" t="s">
        <v>1643</v>
      </c>
      <c r="B118" t="s">
        <v>1644</v>
      </c>
      <c r="C118" t="s">
        <v>49</v>
      </c>
      <c r="D118" t="s">
        <v>1645</v>
      </c>
      <c r="E118" t="s">
        <v>1071</v>
      </c>
      <c r="F118" t="s">
        <v>52</v>
      </c>
      <c r="G118" t="s">
        <v>1072</v>
      </c>
      <c r="H118" t="s">
        <v>1646</v>
      </c>
      <c r="I118" t="s">
        <v>52</v>
      </c>
      <c r="J118" t="s">
        <v>55</v>
      </c>
      <c r="K118" t="s">
        <v>56</v>
      </c>
      <c r="L118" t="s">
        <v>57</v>
      </c>
      <c r="M118" t="s">
        <v>58</v>
      </c>
      <c r="N118" t="s">
        <v>1647</v>
      </c>
      <c r="O118" t="s">
        <v>1647</v>
      </c>
      <c r="P118" t="s">
        <v>52</v>
      </c>
      <c r="Q118" t="s">
        <v>1648</v>
      </c>
      <c r="R118" t="s">
        <v>109</v>
      </c>
      <c r="S118" t="s">
        <v>110</v>
      </c>
      <c r="T118" t="s">
        <v>111</v>
      </c>
      <c r="U118" t="s">
        <v>112</v>
      </c>
      <c r="V118" t="s">
        <v>311</v>
      </c>
      <c r="W118" t="s">
        <v>1649</v>
      </c>
      <c r="X118" t="s">
        <v>313</v>
      </c>
      <c r="Y118" t="s">
        <v>134</v>
      </c>
      <c r="Z118" t="s">
        <v>52</v>
      </c>
      <c r="AA118">
        <v>1</v>
      </c>
      <c r="AB118">
        <v>0</v>
      </c>
      <c r="AC118" t="s">
        <v>117</v>
      </c>
      <c r="AD118" t="s">
        <v>117</v>
      </c>
      <c r="AE118" t="s">
        <v>117</v>
      </c>
      <c r="AF118" t="s">
        <v>1575</v>
      </c>
      <c r="AG118" t="s">
        <v>72</v>
      </c>
      <c r="AH118" t="s">
        <v>73</v>
      </c>
      <c r="AI118" t="s">
        <v>1650</v>
      </c>
      <c r="AJ118" t="s">
        <v>1651</v>
      </c>
      <c r="AK118" t="s">
        <v>1652</v>
      </c>
      <c r="AL118" t="s">
        <v>1653</v>
      </c>
      <c r="AM118" t="s">
        <v>52</v>
      </c>
      <c r="AN118" t="s">
        <v>635</v>
      </c>
      <c r="AO118" t="s">
        <v>52</v>
      </c>
      <c r="AP118" t="s">
        <v>101</v>
      </c>
      <c r="AQ118">
        <v>73</v>
      </c>
      <c r="AR118">
        <v>1</v>
      </c>
      <c r="AS118" t="s">
        <v>52</v>
      </c>
      <c r="AT118" t="s">
        <v>1654</v>
      </c>
      <c r="AU118" t="s">
        <v>1655</v>
      </c>
    </row>
    <row r="119" ht="20" hidden="1" customHeight="1" spans="1:47">
      <c r="A119" t="s">
        <v>1656</v>
      </c>
      <c r="B119" t="s">
        <v>1657</v>
      </c>
      <c r="C119" t="s">
        <v>49</v>
      </c>
      <c r="D119" t="s">
        <v>1658</v>
      </c>
      <c r="E119" t="s">
        <v>165</v>
      </c>
      <c r="F119" t="s">
        <v>52</v>
      </c>
      <c r="G119" t="s">
        <v>166</v>
      </c>
      <c r="H119" t="s">
        <v>1659</v>
      </c>
      <c r="I119" t="s">
        <v>52</v>
      </c>
      <c r="J119" t="s">
        <v>55</v>
      </c>
      <c r="K119" t="s">
        <v>56</v>
      </c>
      <c r="L119" t="s">
        <v>57</v>
      </c>
      <c r="M119" t="s">
        <v>58</v>
      </c>
      <c r="N119" t="s">
        <v>1660</v>
      </c>
      <c r="O119" t="s">
        <v>1660</v>
      </c>
      <c r="P119" t="s">
        <v>52</v>
      </c>
      <c r="Q119" t="s">
        <v>1661</v>
      </c>
      <c r="R119" t="s">
        <v>109</v>
      </c>
      <c r="S119" t="s">
        <v>110</v>
      </c>
      <c r="T119" t="s">
        <v>111</v>
      </c>
      <c r="U119" t="s">
        <v>112</v>
      </c>
      <c r="V119" t="s">
        <v>311</v>
      </c>
      <c r="W119" t="s">
        <v>1662</v>
      </c>
      <c r="X119" t="s">
        <v>313</v>
      </c>
      <c r="Y119" t="s">
        <v>134</v>
      </c>
      <c r="Z119" t="s">
        <v>52</v>
      </c>
      <c r="AA119">
        <v>1</v>
      </c>
      <c r="AB119">
        <v>0</v>
      </c>
      <c r="AC119" t="s">
        <v>117</v>
      </c>
      <c r="AD119" t="s">
        <v>117</v>
      </c>
      <c r="AE119" t="s">
        <v>117</v>
      </c>
      <c r="AF119" t="s">
        <v>1663</v>
      </c>
      <c r="AG119" t="s">
        <v>72</v>
      </c>
      <c r="AH119" t="s">
        <v>73</v>
      </c>
      <c r="AI119" t="s">
        <v>1664</v>
      </c>
      <c r="AJ119" t="s">
        <v>1665</v>
      </c>
      <c r="AK119" t="s">
        <v>1666</v>
      </c>
      <c r="AL119" t="s">
        <v>1667</v>
      </c>
      <c r="AM119" t="s">
        <v>52</v>
      </c>
      <c r="AN119" t="s">
        <v>78</v>
      </c>
      <c r="AO119" t="s">
        <v>52</v>
      </c>
      <c r="AP119" t="s">
        <v>101</v>
      </c>
      <c r="AQ119">
        <v>75</v>
      </c>
      <c r="AR119">
        <v>29</v>
      </c>
      <c r="AS119" t="s">
        <v>52</v>
      </c>
      <c r="AT119" t="s">
        <v>1668</v>
      </c>
      <c r="AU119" t="s">
        <v>1669</v>
      </c>
    </row>
    <row r="120" ht="20" hidden="1" customHeight="1" spans="1:47">
      <c r="A120" t="s">
        <v>1670</v>
      </c>
      <c r="B120" t="s">
        <v>1671</v>
      </c>
      <c r="C120" t="s">
        <v>49</v>
      </c>
      <c r="D120" t="s">
        <v>1672</v>
      </c>
      <c r="E120" t="s">
        <v>479</v>
      </c>
      <c r="F120" t="s">
        <v>52</v>
      </c>
      <c r="G120" t="s">
        <v>52</v>
      </c>
      <c r="H120" t="s">
        <v>52</v>
      </c>
      <c r="I120" t="s">
        <v>52</v>
      </c>
      <c r="J120" t="s">
        <v>55</v>
      </c>
      <c r="K120" t="s">
        <v>56</v>
      </c>
      <c r="L120" t="s">
        <v>57</v>
      </c>
      <c r="M120" t="s">
        <v>58</v>
      </c>
      <c r="N120" t="s">
        <v>1673</v>
      </c>
      <c r="O120" t="s">
        <v>1674</v>
      </c>
      <c r="P120" t="s">
        <v>52</v>
      </c>
      <c r="Q120" t="s">
        <v>1675</v>
      </c>
      <c r="R120" t="s">
        <v>109</v>
      </c>
      <c r="S120" t="s">
        <v>110</v>
      </c>
      <c r="T120" t="s">
        <v>111</v>
      </c>
      <c r="U120" t="s">
        <v>112</v>
      </c>
      <c r="V120" t="s">
        <v>113</v>
      </c>
      <c r="W120" t="s">
        <v>1676</v>
      </c>
      <c r="X120" t="s">
        <v>115</v>
      </c>
      <c r="Y120" t="s">
        <v>789</v>
      </c>
      <c r="Z120" t="s">
        <v>52</v>
      </c>
      <c r="AA120">
        <v>1</v>
      </c>
      <c r="AB120">
        <v>0</v>
      </c>
      <c r="AC120" t="s">
        <v>117</v>
      </c>
      <c r="AD120" t="s">
        <v>117</v>
      </c>
      <c r="AE120" t="s">
        <v>117</v>
      </c>
      <c r="AF120" t="s">
        <v>1677</v>
      </c>
      <c r="AG120" t="s">
        <v>72</v>
      </c>
      <c r="AH120" t="s">
        <v>73</v>
      </c>
      <c r="AI120" t="s">
        <v>1678</v>
      </c>
      <c r="AJ120" t="s">
        <v>1679</v>
      </c>
      <c r="AK120" t="s">
        <v>1680</v>
      </c>
      <c r="AL120" t="s">
        <v>1681</v>
      </c>
      <c r="AM120" t="s">
        <v>52</v>
      </c>
      <c r="AN120" t="s">
        <v>78</v>
      </c>
      <c r="AO120" t="s">
        <v>52</v>
      </c>
      <c r="AP120" t="s">
        <v>101</v>
      </c>
      <c r="AQ120">
        <v>544</v>
      </c>
      <c r="AR120">
        <v>29</v>
      </c>
      <c r="AS120" t="s">
        <v>52</v>
      </c>
      <c r="AT120" t="s">
        <v>1682</v>
      </c>
      <c r="AU120" t="s">
        <v>1683</v>
      </c>
    </row>
    <row r="121" ht="20" hidden="1" customHeight="1" spans="1:47">
      <c r="A121" t="s">
        <v>1684</v>
      </c>
      <c r="B121" t="s">
        <v>1685</v>
      </c>
      <c r="C121" t="s">
        <v>49</v>
      </c>
      <c r="D121" t="s">
        <v>1686</v>
      </c>
      <c r="E121" t="s">
        <v>1071</v>
      </c>
      <c r="F121" t="s">
        <v>52</v>
      </c>
      <c r="G121" t="s">
        <v>52</v>
      </c>
      <c r="H121" t="s">
        <v>52</v>
      </c>
      <c r="I121" t="s">
        <v>52</v>
      </c>
      <c r="J121" t="s">
        <v>55</v>
      </c>
      <c r="K121" t="s">
        <v>56</v>
      </c>
      <c r="L121" t="s">
        <v>57</v>
      </c>
      <c r="M121" t="s">
        <v>58</v>
      </c>
      <c r="N121" t="s">
        <v>1687</v>
      </c>
      <c r="O121" t="s">
        <v>1687</v>
      </c>
      <c r="P121" t="s">
        <v>52</v>
      </c>
      <c r="Q121" t="s">
        <v>1688</v>
      </c>
      <c r="R121" t="s">
        <v>109</v>
      </c>
      <c r="S121" t="s">
        <v>110</v>
      </c>
      <c r="T121" t="s">
        <v>111</v>
      </c>
      <c r="U121" t="s">
        <v>112</v>
      </c>
      <c r="V121" t="s">
        <v>113</v>
      </c>
      <c r="W121" t="s">
        <v>1689</v>
      </c>
      <c r="X121" t="s">
        <v>115</v>
      </c>
      <c r="Y121" t="s">
        <v>116</v>
      </c>
      <c r="Z121" t="s">
        <v>52</v>
      </c>
      <c r="AA121">
        <v>1</v>
      </c>
      <c r="AB121">
        <v>0</v>
      </c>
      <c r="AC121" t="s">
        <v>117</v>
      </c>
      <c r="AD121" t="s">
        <v>117</v>
      </c>
      <c r="AE121" t="s">
        <v>117</v>
      </c>
      <c r="AF121" t="s">
        <v>118</v>
      </c>
      <c r="AG121" t="s">
        <v>72</v>
      </c>
      <c r="AH121" t="s">
        <v>73</v>
      </c>
      <c r="AI121" t="s">
        <v>1690</v>
      </c>
      <c r="AJ121" t="s">
        <v>1323</v>
      </c>
      <c r="AK121" t="s">
        <v>252</v>
      </c>
      <c r="AL121" t="s">
        <v>1691</v>
      </c>
      <c r="AM121" t="s">
        <v>52</v>
      </c>
      <c r="AN121" t="s">
        <v>78</v>
      </c>
      <c r="AO121" t="s">
        <v>52</v>
      </c>
      <c r="AP121" t="s">
        <v>101</v>
      </c>
      <c r="AQ121">
        <v>462</v>
      </c>
      <c r="AR121">
        <v>29</v>
      </c>
      <c r="AS121" t="s">
        <v>52</v>
      </c>
      <c r="AT121" t="s">
        <v>1692</v>
      </c>
      <c r="AU121" t="s">
        <v>1693</v>
      </c>
    </row>
    <row r="122" ht="20" hidden="1" customHeight="1" spans="1:47">
      <c r="A122" t="s">
        <v>1694</v>
      </c>
      <c r="B122" t="s">
        <v>1695</v>
      </c>
      <c r="C122" t="s">
        <v>49</v>
      </c>
      <c r="D122" t="s">
        <v>1696</v>
      </c>
      <c r="E122" t="s">
        <v>479</v>
      </c>
      <c r="F122" t="s">
        <v>52</v>
      </c>
      <c r="G122" t="s">
        <v>480</v>
      </c>
      <c r="H122" t="s">
        <v>1697</v>
      </c>
      <c r="I122" t="s">
        <v>52</v>
      </c>
      <c r="J122" t="s">
        <v>55</v>
      </c>
      <c r="K122" t="s">
        <v>56</v>
      </c>
      <c r="L122" t="s">
        <v>57</v>
      </c>
      <c r="M122" t="s">
        <v>58</v>
      </c>
      <c r="N122" t="s">
        <v>1698</v>
      </c>
      <c r="O122" t="s">
        <v>1698</v>
      </c>
      <c r="P122" t="s">
        <v>52</v>
      </c>
      <c r="Q122" t="s">
        <v>1699</v>
      </c>
      <c r="R122" t="s">
        <v>1001</v>
      </c>
      <c r="S122" t="s">
        <v>1002</v>
      </c>
      <c r="T122" t="s">
        <v>1003</v>
      </c>
      <c r="U122" t="s">
        <v>1004</v>
      </c>
      <c r="V122" t="s">
        <v>1005</v>
      </c>
      <c r="W122" t="s">
        <v>1700</v>
      </c>
      <c r="X122" t="s">
        <v>1007</v>
      </c>
      <c r="Y122" t="s">
        <v>134</v>
      </c>
      <c r="Z122" t="s">
        <v>52</v>
      </c>
      <c r="AA122">
        <v>1</v>
      </c>
      <c r="AB122">
        <v>0</v>
      </c>
      <c r="AC122" t="s">
        <v>70</v>
      </c>
      <c r="AD122" t="s">
        <v>70</v>
      </c>
      <c r="AE122" t="s">
        <v>70</v>
      </c>
      <c r="AF122" t="s">
        <v>1701</v>
      </c>
      <c r="AG122" t="s">
        <v>72</v>
      </c>
      <c r="AH122" t="s">
        <v>73</v>
      </c>
      <c r="AI122" t="s">
        <v>1702</v>
      </c>
      <c r="AJ122" t="s">
        <v>1703</v>
      </c>
      <c r="AK122" t="s">
        <v>1704</v>
      </c>
      <c r="AL122" t="s">
        <v>1705</v>
      </c>
      <c r="AM122" t="s">
        <v>52</v>
      </c>
      <c r="AN122" t="s">
        <v>78</v>
      </c>
      <c r="AO122" t="s">
        <v>52</v>
      </c>
      <c r="AP122" t="s">
        <v>101</v>
      </c>
      <c r="AQ122">
        <v>614</v>
      </c>
      <c r="AR122">
        <v>29</v>
      </c>
      <c r="AS122" t="s">
        <v>52</v>
      </c>
      <c r="AT122" t="s">
        <v>52</v>
      </c>
      <c r="AU122" t="s">
        <v>52</v>
      </c>
    </row>
    <row r="123" ht="20" hidden="1" customHeight="1" spans="1:47">
      <c r="A123" t="s">
        <v>1706</v>
      </c>
      <c r="B123" t="s">
        <v>1707</v>
      </c>
      <c r="C123" t="s">
        <v>49</v>
      </c>
      <c r="D123" t="s">
        <v>1708</v>
      </c>
      <c r="E123" t="s">
        <v>83</v>
      </c>
      <c r="F123" t="s">
        <v>52</v>
      </c>
      <c r="G123" t="s">
        <v>407</v>
      </c>
      <c r="H123" t="s">
        <v>1709</v>
      </c>
      <c r="I123" t="s">
        <v>52</v>
      </c>
      <c r="J123" t="s">
        <v>55</v>
      </c>
      <c r="K123" t="s">
        <v>56</v>
      </c>
      <c r="L123" t="s">
        <v>57</v>
      </c>
      <c r="M123" t="s">
        <v>58</v>
      </c>
      <c r="N123" t="s">
        <v>1710</v>
      </c>
      <c r="O123" t="s">
        <v>1710</v>
      </c>
      <c r="P123" t="s">
        <v>52</v>
      </c>
      <c r="Q123" t="s">
        <v>1711</v>
      </c>
      <c r="R123" t="s">
        <v>211</v>
      </c>
      <c r="S123" t="s">
        <v>212</v>
      </c>
      <c r="T123" t="s">
        <v>213</v>
      </c>
      <c r="U123" t="s">
        <v>214</v>
      </c>
      <c r="V123" t="s">
        <v>215</v>
      </c>
      <c r="W123" t="s">
        <v>1712</v>
      </c>
      <c r="X123" t="s">
        <v>217</v>
      </c>
      <c r="Y123" t="s">
        <v>134</v>
      </c>
      <c r="Z123" t="s">
        <v>52</v>
      </c>
      <c r="AA123">
        <v>1</v>
      </c>
      <c r="AB123">
        <v>0</v>
      </c>
      <c r="AC123" t="s">
        <v>218</v>
      </c>
      <c r="AD123" t="s">
        <v>218</v>
      </c>
      <c r="AE123" t="s">
        <v>218</v>
      </c>
      <c r="AF123" t="s">
        <v>1713</v>
      </c>
      <c r="AG123" t="s">
        <v>72</v>
      </c>
      <c r="AH123" t="s">
        <v>73</v>
      </c>
      <c r="AI123" t="s">
        <v>1714</v>
      </c>
      <c r="AJ123" t="s">
        <v>1715</v>
      </c>
      <c r="AK123" t="s">
        <v>608</v>
      </c>
      <c r="AL123" t="s">
        <v>1716</v>
      </c>
      <c r="AM123" t="s">
        <v>52</v>
      </c>
      <c r="AN123" t="s">
        <v>78</v>
      </c>
      <c r="AO123" t="s">
        <v>52</v>
      </c>
      <c r="AP123" t="s">
        <v>101</v>
      </c>
      <c r="AQ123">
        <v>40</v>
      </c>
      <c r="AR123">
        <v>29</v>
      </c>
      <c r="AS123" t="s">
        <v>52</v>
      </c>
      <c r="AT123" t="s">
        <v>52</v>
      </c>
      <c r="AU123" t="s">
        <v>52</v>
      </c>
    </row>
    <row r="124" ht="20" hidden="1" customHeight="1" spans="1:47">
      <c r="A124" t="s">
        <v>1717</v>
      </c>
      <c r="B124" t="s">
        <v>1718</v>
      </c>
      <c r="C124" t="s">
        <v>49</v>
      </c>
      <c r="D124" t="s">
        <v>1719</v>
      </c>
      <c r="E124" t="s">
        <v>1071</v>
      </c>
      <c r="F124" t="s">
        <v>52</v>
      </c>
      <c r="G124" t="s">
        <v>1072</v>
      </c>
      <c r="H124" t="s">
        <v>1720</v>
      </c>
      <c r="I124" t="s">
        <v>52</v>
      </c>
      <c r="J124" t="s">
        <v>55</v>
      </c>
      <c r="K124" t="s">
        <v>56</v>
      </c>
      <c r="L124" t="s">
        <v>57</v>
      </c>
      <c r="M124" t="s">
        <v>58</v>
      </c>
      <c r="N124" t="s">
        <v>1721</v>
      </c>
      <c r="O124" t="s">
        <v>1722</v>
      </c>
      <c r="P124" t="s">
        <v>52</v>
      </c>
      <c r="Q124" t="s">
        <v>1723</v>
      </c>
      <c r="R124" t="s">
        <v>87</v>
      </c>
      <c r="S124" t="s">
        <v>88</v>
      </c>
      <c r="T124" t="s">
        <v>89</v>
      </c>
      <c r="U124" t="s">
        <v>645</v>
      </c>
      <c r="V124" t="s">
        <v>1104</v>
      </c>
      <c r="W124" t="s">
        <v>1724</v>
      </c>
      <c r="X124" t="s">
        <v>591</v>
      </c>
      <c r="Y124" t="s">
        <v>1725</v>
      </c>
      <c r="Z124" t="s">
        <v>52</v>
      </c>
      <c r="AA124">
        <v>1</v>
      </c>
      <c r="AB124">
        <v>0</v>
      </c>
      <c r="AC124" t="s">
        <v>649</v>
      </c>
      <c r="AD124" t="s">
        <v>649</v>
      </c>
      <c r="AE124" t="s">
        <v>649</v>
      </c>
      <c r="AF124" t="s">
        <v>650</v>
      </c>
      <c r="AG124" t="s">
        <v>72</v>
      </c>
      <c r="AH124" t="s">
        <v>73</v>
      </c>
      <c r="AI124" t="s">
        <v>1726</v>
      </c>
      <c r="AJ124" t="s">
        <v>1323</v>
      </c>
      <c r="AK124" t="s">
        <v>1727</v>
      </c>
      <c r="AL124" t="s">
        <v>1728</v>
      </c>
      <c r="AM124" t="s">
        <v>52</v>
      </c>
      <c r="AN124" t="s">
        <v>78</v>
      </c>
      <c r="AO124" t="s">
        <v>52</v>
      </c>
      <c r="AP124" t="s">
        <v>101</v>
      </c>
      <c r="AQ124">
        <v>369</v>
      </c>
      <c r="AR124">
        <v>241</v>
      </c>
      <c r="AS124" t="s">
        <v>52</v>
      </c>
      <c r="AT124" t="s">
        <v>1729</v>
      </c>
      <c r="AU124" t="s">
        <v>1730</v>
      </c>
    </row>
    <row r="125" ht="20" hidden="1" customHeight="1" spans="1:47">
      <c r="A125" t="s">
        <v>1731</v>
      </c>
      <c r="B125" t="s">
        <v>1732</v>
      </c>
      <c r="C125" t="s">
        <v>49</v>
      </c>
      <c r="D125" t="s">
        <v>1733</v>
      </c>
      <c r="E125" t="s">
        <v>344</v>
      </c>
      <c r="F125" t="s">
        <v>52</v>
      </c>
      <c r="G125" t="s">
        <v>1734</v>
      </c>
      <c r="H125" t="s">
        <v>1735</v>
      </c>
      <c r="I125" t="s">
        <v>52</v>
      </c>
      <c r="J125" t="s">
        <v>55</v>
      </c>
      <c r="K125" t="s">
        <v>56</v>
      </c>
      <c r="L125" t="s">
        <v>57</v>
      </c>
      <c r="M125" t="s">
        <v>58</v>
      </c>
      <c r="N125" t="s">
        <v>1736</v>
      </c>
      <c r="O125" t="s">
        <v>1736</v>
      </c>
      <c r="P125" t="s">
        <v>52</v>
      </c>
      <c r="Q125" t="s">
        <v>1737</v>
      </c>
      <c r="R125" t="s">
        <v>87</v>
      </c>
      <c r="S125" t="s">
        <v>88</v>
      </c>
      <c r="T125" t="s">
        <v>89</v>
      </c>
      <c r="U125" t="s">
        <v>430</v>
      </c>
      <c r="V125" t="s">
        <v>431</v>
      </c>
      <c r="W125" t="s">
        <v>1738</v>
      </c>
      <c r="X125" t="s">
        <v>133</v>
      </c>
      <c r="Y125" t="s">
        <v>134</v>
      </c>
      <c r="Z125" t="s">
        <v>52</v>
      </c>
      <c r="AA125">
        <v>1</v>
      </c>
      <c r="AB125">
        <v>0</v>
      </c>
      <c r="AC125" t="s">
        <v>434</v>
      </c>
      <c r="AD125" t="s">
        <v>434</v>
      </c>
      <c r="AE125" t="s">
        <v>434</v>
      </c>
      <c r="AF125" t="s">
        <v>1739</v>
      </c>
      <c r="AG125" t="s">
        <v>72</v>
      </c>
      <c r="AH125" t="s">
        <v>73</v>
      </c>
      <c r="AI125" t="s">
        <v>1740</v>
      </c>
      <c r="AJ125" t="s">
        <v>1741</v>
      </c>
      <c r="AK125" t="s">
        <v>1742</v>
      </c>
      <c r="AL125" t="s">
        <v>1743</v>
      </c>
      <c r="AM125" t="s">
        <v>52</v>
      </c>
      <c r="AN125" t="s">
        <v>78</v>
      </c>
      <c r="AO125" t="s">
        <v>52</v>
      </c>
      <c r="AP125" t="s">
        <v>101</v>
      </c>
      <c r="AQ125">
        <v>42</v>
      </c>
      <c r="AR125">
        <v>29</v>
      </c>
      <c r="AS125" t="s">
        <v>52</v>
      </c>
      <c r="AT125" t="s">
        <v>1744</v>
      </c>
      <c r="AU125" t="s">
        <v>1745</v>
      </c>
    </row>
    <row r="126" ht="20" hidden="1" customHeight="1" spans="1:47">
      <c r="A126" t="s">
        <v>1746</v>
      </c>
      <c r="B126" t="s">
        <v>1121</v>
      </c>
      <c r="C126" t="s">
        <v>49</v>
      </c>
      <c r="D126" t="s">
        <v>1122</v>
      </c>
      <c r="E126" t="s">
        <v>206</v>
      </c>
      <c r="F126" t="s">
        <v>52</v>
      </c>
      <c r="G126" t="s">
        <v>207</v>
      </c>
      <c r="H126" t="s">
        <v>1123</v>
      </c>
      <c r="I126" t="s">
        <v>52</v>
      </c>
      <c r="J126" t="s">
        <v>55</v>
      </c>
      <c r="K126" t="s">
        <v>56</v>
      </c>
      <c r="L126" t="s">
        <v>57</v>
      </c>
      <c r="M126" t="s">
        <v>58</v>
      </c>
      <c r="N126" t="s">
        <v>1124</v>
      </c>
      <c r="O126" t="s">
        <v>1124</v>
      </c>
      <c r="P126" t="s">
        <v>52</v>
      </c>
      <c r="Q126" t="s">
        <v>1747</v>
      </c>
      <c r="R126" t="s">
        <v>87</v>
      </c>
      <c r="S126" t="s">
        <v>88</v>
      </c>
      <c r="T126" t="s">
        <v>89</v>
      </c>
      <c r="U126" t="s">
        <v>90</v>
      </c>
      <c r="V126" t="s">
        <v>1634</v>
      </c>
      <c r="W126" t="s">
        <v>1748</v>
      </c>
      <c r="X126" t="s">
        <v>133</v>
      </c>
      <c r="Y126" t="s">
        <v>134</v>
      </c>
      <c r="Z126" t="s">
        <v>52</v>
      </c>
      <c r="AA126">
        <v>1</v>
      </c>
      <c r="AB126">
        <v>0</v>
      </c>
      <c r="AC126" t="s">
        <v>95</v>
      </c>
      <c r="AD126" t="s">
        <v>95</v>
      </c>
      <c r="AE126" t="s">
        <v>95</v>
      </c>
      <c r="AF126" t="s">
        <v>250</v>
      </c>
      <c r="AG126" t="s">
        <v>72</v>
      </c>
      <c r="AH126" t="s">
        <v>73</v>
      </c>
      <c r="AI126" t="s">
        <v>1749</v>
      </c>
      <c r="AJ126" t="s">
        <v>1750</v>
      </c>
      <c r="AK126" t="s">
        <v>1751</v>
      </c>
      <c r="AL126" t="s">
        <v>1752</v>
      </c>
      <c r="AM126" t="s">
        <v>52</v>
      </c>
      <c r="AN126" t="s">
        <v>78</v>
      </c>
      <c r="AO126" t="s">
        <v>52</v>
      </c>
      <c r="AP126" t="s">
        <v>101</v>
      </c>
      <c r="AQ126">
        <v>398</v>
      </c>
      <c r="AR126">
        <v>212</v>
      </c>
      <c r="AS126" t="s">
        <v>52</v>
      </c>
      <c r="AT126" t="s">
        <v>1753</v>
      </c>
      <c r="AU126" t="s">
        <v>1754</v>
      </c>
    </row>
    <row r="127" ht="20" hidden="1" customHeight="1" spans="1:47">
      <c r="A127" t="s">
        <v>1755</v>
      </c>
      <c r="B127" t="s">
        <v>1756</v>
      </c>
      <c r="C127" t="s">
        <v>49</v>
      </c>
      <c r="D127" t="s">
        <v>1757</v>
      </c>
      <c r="E127" t="s">
        <v>165</v>
      </c>
      <c r="F127" t="s">
        <v>52</v>
      </c>
      <c r="G127" t="s">
        <v>166</v>
      </c>
      <c r="H127" t="s">
        <v>1758</v>
      </c>
      <c r="I127" t="s">
        <v>52</v>
      </c>
      <c r="J127" t="s">
        <v>55</v>
      </c>
      <c r="K127" t="s">
        <v>56</v>
      </c>
      <c r="L127" t="s">
        <v>57</v>
      </c>
      <c r="M127" t="s">
        <v>58</v>
      </c>
      <c r="N127" t="s">
        <v>1759</v>
      </c>
      <c r="O127" t="s">
        <v>1759</v>
      </c>
      <c r="P127" t="s">
        <v>52</v>
      </c>
      <c r="Q127" t="s">
        <v>1760</v>
      </c>
      <c r="R127" t="s">
        <v>87</v>
      </c>
      <c r="S127" t="s">
        <v>88</v>
      </c>
      <c r="T127" t="s">
        <v>89</v>
      </c>
      <c r="U127" t="s">
        <v>90</v>
      </c>
      <c r="V127" t="s">
        <v>1634</v>
      </c>
      <c r="W127" t="s">
        <v>1761</v>
      </c>
      <c r="X127" t="s">
        <v>133</v>
      </c>
      <c r="Y127" t="s">
        <v>134</v>
      </c>
      <c r="Z127" t="s">
        <v>52</v>
      </c>
      <c r="AA127">
        <v>1</v>
      </c>
      <c r="AB127">
        <v>0</v>
      </c>
      <c r="AC127" t="s">
        <v>1636</v>
      </c>
      <c r="AD127" t="s">
        <v>1636</v>
      </c>
      <c r="AE127" t="s">
        <v>1636</v>
      </c>
      <c r="AF127" t="s">
        <v>1762</v>
      </c>
      <c r="AG127" t="s">
        <v>72</v>
      </c>
      <c r="AH127" t="s">
        <v>73</v>
      </c>
      <c r="AI127" t="s">
        <v>1763</v>
      </c>
      <c r="AJ127" t="s">
        <v>1764</v>
      </c>
      <c r="AK127" t="s">
        <v>1502</v>
      </c>
      <c r="AL127" t="s">
        <v>1765</v>
      </c>
      <c r="AM127" t="s">
        <v>52</v>
      </c>
      <c r="AN127" t="s">
        <v>78</v>
      </c>
      <c r="AO127" t="s">
        <v>52</v>
      </c>
      <c r="AP127" t="s">
        <v>101</v>
      </c>
      <c r="AQ127">
        <v>52</v>
      </c>
      <c r="AR127">
        <v>29</v>
      </c>
      <c r="AS127" t="s">
        <v>52</v>
      </c>
      <c r="AT127" t="s">
        <v>1766</v>
      </c>
      <c r="AU127" t="s">
        <v>1767</v>
      </c>
    </row>
    <row r="128" ht="20" hidden="1" customHeight="1" spans="1:47">
      <c r="A128" t="s">
        <v>1768</v>
      </c>
      <c r="B128" t="s">
        <v>1769</v>
      </c>
      <c r="C128" t="s">
        <v>49</v>
      </c>
      <c r="D128" t="s">
        <v>1770</v>
      </c>
      <c r="E128" t="s">
        <v>83</v>
      </c>
      <c r="F128" t="s">
        <v>52</v>
      </c>
      <c r="G128" t="s">
        <v>52</v>
      </c>
      <c r="H128" t="s">
        <v>52</v>
      </c>
      <c r="I128" t="s">
        <v>52</v>
      </c>
      <c r="J128" t="s">
        <v>55</v>
      </c>
      <c r="K128" t="s">
        <v>56</v>
      </c>
      <c r="L128" t="s">
        <v>57</v>
      </c>
      <c r="M128" t="s">
        <v>58</v>
      </c>
      <c r="N128" t="s">
        <v>1771</v>
      </c>
      <c r="O128" t="s">
        <v>1771</v>
      </c>
      <c r="P128" t="s">
        <v>52</v>
      </c>
      <c r="Q128" t="s">
        <v>1772</v>
      </c>
      <c r="R128" t="s">
        <v>109</v>
      </c>
      <c r="S128" t="s">
        <v>110</v>
      </c>
      <c r="T128" t="s">
        <v>111</v>
      </c>
      <c r="U128" t="s">
        <v>112</v>
      </c>
      <c r="V128" t="s">
        <v>311</v>
      </c>
      <c r="W128" t="s">
        <v>1773</v>
      </c>
      <c r="X128" t="s">
        <v>313</v>
      </c>
      <c r="Y128" t="s">
        <v>134</v>
      </c>
      <c r="Z128" t="s">
        <v>52</v>
      </c>
      <c r="AA128">
        <v>1</v>
      </c>
      <c r="AB128">
        <v>0</v>
      </c>
      <c r="AC128" t="s">
        <v>117</v>
      </c>
      <c r="AD128" t="s">
        <v>117</v>
      </c>
      <c r="AE128" t="s">
        <v>117</v>
      </c>
      <c r="AF128" t="s">
        <v>1774</v>
      </c>
      <c r="AG128" t="s">
        <v>72</v>
      </c>
      <c r="AH128" t="s">
        <v>73</v>
      </c>
      <c r="AI128" t="s">
        <v>1775</v>
      </c>
      <c r="AJ128" t="s">
        <v>1776</v>
      </c>
      <c r="AK128" t="s">
        <v>1777</v>
      </c>
      <c r="AL128" t="s">
        <v>1778</v>
      </c>
      <c r="AM128" t="s">
        <v>52</v>
      </c>
      <c r="AN128" t="s">
        <v>78</v>
      </c>
      <c r="AO128" t="s">
        <v>52</v>
      </c>
      <c r="AP128" t="s">
        <v>79</v>
      </c>
      <c r="AQ128">
        <v>531</v>
      </c>
      <c r="AR128">
        <v>29</v>
      </c>
      <c r="AS128" t="s">
        <v>52</v>
      </c>
      <c r="AT128" t="s">
        <v>1779</v>
      </c>
      <c r="AU128" t="s">
        <v>1780</v>
      </c>
    </row>
    <row r="129" ht="20" hidden="1" customHeight="1" spans="1:47">
      <c r="A129" t="s">
        <v>1781</v>
      </c>
      <c r="B129" t="s">
        <v>1782</v>
      </c>
      <c r="C129" t="s">
        <v>49</v>
      </c>
      <c r="D129" t="s">
        <v>1783</v>
      </c>
      <c r="E129" t="s">
        <v>127</v>
      </c>
      <c r="F129" t="s">
        <v>52</v>
      </c>
      <c r="G129" t="s">
        <v>52</v>
      </c>
      <c r="H129" t="s">
        <v>52</v>
      </c>
      <c r="I129" t="s">
        <v>52</v>
      </c>
      <c r="J129" t="s">
        <v>55</v>
      </c>
      <c r="K129" t="s">
        <v>56</v>
      </c>
      <c r="L129" t="s">
        <v>57</v>
      </c>
      <c r="M129" t="s">
        <v>58</v>
      </c>
      <c r="N129" t="s">
        <v>1784</v>
      </c>
      <c r="O129" t="s">
        <v>1784</v>
      </c>
      <c r="P129" t="s">
        <v>52</v>
      </c>
      <c r="Q129" t="s">
        <v>1785</v>
      </c>
      <c r="R129" t="s">
        <v>87</v>
      </c>
      <c r="S129" t="s">
        <v>88</v>
      </c>
      <c r="T129" t="s">
        <v>89</v>
      </c>
      <c r="U129" t="s">
        <v>615</v>
      </c>
      <c r="V129" t="s">
        <v>616</v>
      </c>
      <c r="W129" t="s">
        <v>1786</v>
      </c>
      <c r="X129" t="s">
        <v>618</v>
      </c>
      <c r="Y129" t="s">
        <v>134</v>
      </c>
      <c r="Z129" t="s">
        <v>52</v>
      </c>
      <c r="AA129">
        <v>1</v>
      </c>
      <c r="AB129">
        <v>0</v>
      </c>
      <c r="AC129" t="s">
        <v>619</v>
      </c>
      <c r="AD129" t="s">
        <v>619</v>
      </c>
      <c r="AE129" t="s">
        <v>619</v>
      </c>
      <c r="AF129" t="s">
        <v>1239</v>
      </c>
      <c r="AG129" t="s">
        <v>72</v>
      </c>
      <c r="AH129" t="s">
        <v>73</v>
      </c>
      <c r="AI129" t="s">
        <v>1787</v>
      </c>
      <c r="AJ129" t="s">
        <v>1750</v>
      </c>
      <c r="AK129" t="s">
        <v>1473</v>
      </c>
      <c r="AL129" t="s">
        <v>1788</v>
      </c>
      <c r="AM129" t="s">
        <v>52</v>
      </c>
      <c r="AN129" t="s">
        <v>78</v>
      </c>
      <c r="AO129" t="s">
        <v>52</v>
      </c>
      <c r="AP129" t="s">
        <v>101</v>
      </c>
      <c r="AQ129">
        <v>370</v>
      </c>
      <c r="AR129">
        <v>241</v>
      </c>
      <c r="AS129" t="s">
        <v>52</v>
      </c>
      <c r="AT129" t="s">
        <v>1789</v>
      </c>
      <c r="AU129" t="s">
        <v>1790</v>
      </c>
    </row>
    <row r="130" ht="20" hidden="1" customHeight="1" spans="1:47">
      <c r="A130" t="s">
        <v>1791</v>
      </c>
      <c r="B130" t="s">
        <v>1792</v>
      </c>
      <c r="C130" t="s">
        <v>49</v>
      </c>
      <c r="D130" t="s">
        <v>1793</v>
      </c>
      <c r="E130" t="s">
        <v>344</v>
      </c>
      <c r="F130" t="s">
        <v>52</v>
      </c>
      <c r="G130" t="s">
        <v>52</v>
      </c>
      <c r="H130" t="s">
        <v>52</v>
      </c>
      <c r="I130" t="s">
        <v>52</v>
      </c>
      <c r="J130" t="s">
        <v>55</v>
      </c>
      <c r="K130" t="s">
        <v>56</v>
      </c>
      <c r="L130" t="s">
        <v>57</v>
      </c>
      <c r="M130" t="s">
        <v>58</v>
      </c>
      <c r="N130" t="s">
        <v>1794</v>
      </c>
      <c r="O130" t="s">
        <v>1794</v>
      </c>
      <c r="P130" t="s">
        <v>52</v>
      </c>
      <c r="Q130" t="s">
        <v>1795</v>
      </c>
      <c r="R130" t="s">
        <v>87</v>
      </c>
      <c r="S130" t="s">
        <v>88</v>
      </c>
      <c r="T130" t="s">
        <v>89</v>
      </c>
      <c r="U130" t="s">
        <v>130</v>
      </c>
      <c r="V130" t="s">
        <v>467</v>
      </c>
      <c r="W130" t="s">
        <v>1796</v>
      </c>
      <c r="X130" t="s">
        <v>133</v>
      </c>
      <c r="Y130" t="s">
        <v>134</v>
      </c>
      <c r="Z130" t="s">
        <v>52</v>
      </c>
      <c r="AA130">
        <v>1</v>
      </c>
      <c r="AB130">
        <v>0</v>
      </c>
      <c r="AC130" t="s">
        <v>135</v>
      </c>
      <c r="AD130" t="s">
        <v>135</v>
      </c>
      <c r="AE130" t="s">
        <v>135</v>
      </c>
      <c r="AF130" t="s">
        <v>1797</v>
      </c>
      <c r="AG130" t="s">
        <v>72</v>
      </c>
      <c r="AH130" t="s">
        <v>73</v>
      </c>
      <c r="AI130" t="s">
        <v>1798</v>
      </c>
      <c r="AJ130" t="s">
        <v>1750</v>
      </c>
      <c r="AK130" t="s">
        <v>1799</v>
      </c>
      <c r="AL130" t="s">
        <v>1800</v>
      </c>
      <c r="AM130" t="s">
        <v>52</v>
      </c>
      <c r="AN130" t="s">
        <v>78</v>
      </c>
      <c r="AO130" t="s">
        <v>52</v>
      </c>
      <c r="AP130" t="s">
        <v>101</v>
      </c>
      <c r="AQ130">
        <v>399</v>
      </c>
      <c r="AR130">
        <v>212</v>
      </c>
      <c r="AS130" t="s">
        <v>52</v>
      </c>
      <c r="AT130" t="s">
        <v>1801</v>
      </c>
      <c r="AU130" t="s">
        <v>1802</v>
      </c>
    </row>
    <row r="131" ht="20" hidden="1" customHeight="1" spans="1:47">
      <c r="A131" t="s">
        <v>1803</v>
      </c>
      <c r="B131" t="s">
        <v>1804</v>
      </c>
      <c r="C131" t="s">
        <v>49</v>
      </c>
      <c r="D131" t="s">
        <v>1805</v>
      </c>
      <c r="E131" t="s">
        <v>508</v>
      </c>
      <c r="F131" t="s">
        <v>52</v>
      </c>
      <c r="G131" t="s">
        <v>52</v>
      </c>
      <c r="H131" t="s">
        <v>52</v>
      </c>
      <c r="I131" t="s">
        <v>52</v>
      </c>
      <c r="J131" t="s">
        <v>55</v>
      </c>
      <c r="K131" t="s">
        <v>56</v>
      </c>
      <c r="L131" t="s">
        <v>57</v>
      </c>
      <c r="M131" t="s">
        <v>58</v>
      </c>
      <c r="N131" t="s">
        <v>1806</v>
      </c>
      <c r="O131" t="s">
        <v>1806</v>
      </c>
      <c r="P131" t="s">
        <v>52</v>
      </c>
      <c r="Q131" t="s">
        <v>1807</v>
      </c>
      <c r="R131" t="s">
        <v>62</v>
      </c>
      <c r="S131" t="s">
        <v>63</v>
      </c>
      <c r="T131" t="s">
        <v>64</v>
      </c>
      <c r="U131" t="s">
        <v>65</v>
      </c>
      <c r="V131" t="s">
        <v>188</v>
      </c>
      <c r="W131" t="s">
        <v>1808</v>
      </c>
      <c r="X131" t="s">
        <v>68</v>
      </c>
      <c r="Y131" t="s">
        <v>69</v>
      </c>
      <c r="Z131" t="s">
        <v>52</v>
      </c>
      <c r="AA131">
        <v>1</v>
      </c>
      <c r="AB131">
        <v>0</v>
      </c>
      <c r="AC131" t="s">
        <v>70</v>
      </c>
      <c r="AD131" t="s">
        <v>70</v>
      </c>
      <c r="AE131" t="s">
        <v>70</v>
      </c>
      <c r="AF131" t="s">
        <v>190</v>
      </c>
      <c r="AG131" t="s">
        <v>72</v>
      </c>
      <c r="AH131" t="s">
        <v>73</v>
      </c>
      <c r="AI131" t="s">
        <v>1809</v>
      </c>
      <c r="AJ131" t="s">
        <v>1750</v>
      </c>
      <c r="AK131" t="s">
        <v>1151</v>
      </c>
      <c r="AL131" t="s">
        <v>1810</v>
      </c>
      <c r="AM131" t="s">
        <v>52</v>
      </c>
      <c r="AN131" t="s">
        <v>78</v>
      </c>
      <c r="AO131" t="s">
        <v>52</v>
      </c>
      <c r="AP131" t="s">
        <v>79</v>
      </c>
      <c r="AQ131">
        <v>353</v>
      </c>
      <c r="AR131">
        <v>241</v>
      </c>
      <c r="AS131" t="s">
        <v>52</v>
      </c>
      <c r="AT131" t="s">
        <v>52</v>
      </c>
      <c r="AU131" t="s">
        <v>52</v>
      </c>
    </row>
    <row r="132" ht="20" hidden="1" customHeight="1" spans="1:47">
      <c r="A132" t="s">
        <v>1811</v>
      </c>
      <c r="B132" t="s">
        <v>1792</v>
      </c>
      <c r="C132" t="s">
        <v>49</v>
      </c>
      <c r="D132" t="s">
        <v>1793</v>
      </c>
      <c r="E132" t="s">
        <v>344</v>
      </c>
      <c r="F132" t="s">
        <v>52</v>
      </c>
      <c r="G132" t="s">
        <v>52</v>
      </c>
      <c r="H132" t="s">
        <v>52</v>
      </c>
      <c r="I132" t="s">
        <v>52</v>
      </c>
      <c r="J132" t="s">
        <v>55</v>
      </c>
      <c r="K132" t="s">
        <v>56</v>
      </c>
      <c r="L132" t="s">
        <v>57</v>
      </c>
      <c r="M132" t="s">
        <v>58</v>
      </c>
      <c r="N132" t="s">
        <v>1794</v>
      </c>
      <c r="O132" t="s">
        <v>1794</v>
      </c>
      <c r="P132" t="s">
        <v>52</v>
      </c>
      <c r="Q132" t="s">
        <v>1812</v>
      </c>
      <c r="R132" t="s">
        <v>87</v>
      </c>
      <c r="S132" t="s">
        <v>88</v>
      </c>
      <c r="T132" t="s">
        <v>89</v>
      </c>
      <c r="U132" t="s">
        <v>430</v>
      </c>
      <c r="V132" t="s">
        <v>431</v>
      </c>
      <c r="W132" t="s">
        <v>1813</v>
      </c>
      <c r="X132" t="s">
        <v>133</v>
      </c>
      <c r="Y132" t="s">
        <v>134</v>
      </c>
      <c r="Z132" t="s">
        <v>52</v>
      </c>
      <c r="AA132">
        <v>1</v>
      </c>
      <c r="AB132">
        <v>0</v>
      </c>
      <c r="AC132" t="s">
        <v>675</v>
      </c>
      <c r="AD132" t="s">
        <v>675</v>
      </c>
      <c r="AE132" t="s">
        <v>675</v>
      </c>
      <c r="AF132" t="s">
        <v>1814</v>
      </c>
      <c r="AG132" t="s">
        <v>72</v>
      </c>
      <c r="AH132" t="s">
        <v>73</v>
      </c>
      <c r="AI132" t="s">
        <v>1815</v>
      </c>
      <c r="AJ132" t="s">
        <v>1750</v>
      </c>
      <c r="AK132" t="s">
        <v>1799</v>
      </c>
      <c r="AL132" t="s">
        <v>1816</v>
      </c>
      <c r="AM132" t="s">
        <v>52</v>
      </c>
      <c r="AN132" t="s">
        <v>78</v>
      </c>
      <c r="AO132" t="s">
        <v>52</v>
      </c>
      <c r="AP132" t="s">
        <v>101</v>
      </c>
      <c r="AQ132">
        <v>399</v>
      </c>
      <c r="AR132">
        <v>212</v>
      </c>
      <c r="AS132" t="s">
        <v>52</v>
      </c>
      <c r="AT132" t="s">
        <v>1817</v>
      </c>
      <c r="AU132" t="s">
        <v>1818</v>
      </c>
    </row>
    <row r="133" ht="20" hidden="1" customHeight="1" spans="1:47">
      <c r="A133" t="s">
        <v>1819</v>
      </c>
      <c r="B133" t="s">
        <v>1820</v>
      </c>
      <c r="C133" t="s">
        <v>49</v>
      </c>
      <c r="D133" t="s">
        <v>1821</v>
      </c>
      <c r="E133" t="s">
        <v>659</v>
      </c>
      <c r="F133" t="s">
        <v>52</v>
      </c>
      <c r="G133" t="s">
        <v>52</v>
      </c>
      <c r="H133" t="s">
        <v>52</v>
      </c>
      <c r="I133" t="s">
        <v>52</v>
      </c>
      <c r="J133" t="s">
        <v>55</v>
      </c>
      <c r="K133" t="s">
        <v>56</v>
      </c>
      <c r="L133" t="s">
        <v>57</v>
      </c>
      <c r="M133" t="s">
        <v>58</v>
      </c>
      <c r="N133" t="s">
        <v>1822</v>
      </c>
      <c r="O133" t="s">
        <v>1823</v>
      </c>
      <c r="P133" t="s">
        <v>52</v>
      </c>
      <c r="Q133" t="s">
        <v>1824</v>
      </c>
      <c r="R133" t="s">
        <v>109</v>
      </c>
      <c r="S133" t="s">
        <v>110</v>
      </c>
      <c r="T133" t="s">
        <v>111</v>
      </c>
      <c r="U133" t="s">
        <v>112</v>
      </c>
      <c r="V133" t="s">
        <v>311</v>
      </c>
      <c r="W133" t="s">
        <v>1825</v>
      </c>
      <c r="X133" t="s">
        <v>313</v>
      </c>
      <c r="Y133" t="s">
        <v>134</v>
      </c>
      <c r="Z133" t="s">
        <v>52</v>
      </c>
      <c r="AA133">
        <v>1</v>
      </c>
      <c r="AB133">
        <v>0</v>
      </c>
      <c r="AC133" t="s">
        <v>117</v>
      </c>
      <c r="AD133" t="s">
        <v>117</v>
      </c>
      <c r="AE133" t="s">
        <v>117</v>
      </c>
      <c r="AF133" t="s">
        <v>1575</v>
      </c>
      <c r="AG133" t="s">
        <v>72</v>
      </c>
      <c r="AH133" t="s">
        <v>73</v>
      </c>
      <c r="AI133" t="s">
        <v>1826</v>
      </c>
      <c r="AJ133" t="s">
        <v>1827</v>
      </c>
      <c r="AK133" t="s">
        <v>438</v>
      </c>
      <c r="AL133" t="s">
        <v>1828</v>
      </c>
      <c r="AM133" t="s">
        <v>52</v>
      </c>
      <c r="AN133" t="s">
        <v>78</v>
      </c>
      <c r="AO133" t="s">
        <v>52</v>
      </c>
      <c r="AP133" t="s">
        <v>101</v>
      </c>
      <c r="AQ133">
        <v>614</v>
      </c>
      <c r="AR133">
        <v>29</v>
      </c>
      <c r="AS133" t="s">
        <v>52</v>
      </c>
      <c r="AT133" t="s">
        <v>1829</v>
      </c>
      <c r="AU133" t="s">
        <v>1830</v>
      </c>
    </row>
    <row r="134" ht="20" hidden="1" customHeight="1" spans="1:47">
      <c r="A134" t="s">
        <v>1831</v>
      </c>
      <c r="B134" t="s">
        <v>1832</v>
      </c>
      <c r="C134" t="s">
        <v>49</v>
      </c>
      <c r="D134" t="s">
        <v>1833</v>
      </c>
      <c r="E134" t="s">
        <v>259</v>
      </c>
      <c r="F134" t="s">
        <v>52</v>
      </c>
      <c r="G134" t="s">
        <v>260</v>
      </c>
      <c r="H134" t="s">
        <v>1834</v>
      </c>
      <c r="I134" t="s">
        <v>52</v>
      </c>
      <c r="J134" t="s">
        <v>55</v>
      </c>
      <c r="K134" t="s">
        <v>56</v>
      </c>
      <c r="L134" t="s">
        <v>57</v>
      </c>
      <c r="M134" t="s">
        <v>58</v>
      </c>
      <c r="N134" t="s">
        <v>1835</v>
      </c>
      <c r="O134" t="s">
        <v>1835</v>
      </c>
      <c r="P134" t="s">
        <v>52</v>
      </c>
      <c r="Q134" t="s">
        <v>1836</v>
      </c>
      <c r="R134" t="s">
        <v>62</v>
      </c>
      <c r="S134" t="s">
        <v>63</v>
      </c>
      <c r="T134" t="s">
        <v>64</v>
      </c>
      <c r="U134" t="s">
        <v>65</v>
      </c>
      <c r="V134" t="s">
        <v>1114</v>
      </c>
      <c r="W134" t="s">
        <v>1837</v>
      </c>
      <c r="X134" t="s">
        <v>1343</v>
      </c>
      <c r="Y134" t="s">
        <v>853</v>
      </c>
      <c r="Z134" t="s">
        <v>52</v>
      </c>
      <c r="AA134">
        <v>1</v>
      </c>
      <c r="AB134">
        <v>0</v>
      </c>
      <c r="AC134" t="s">
        <v>1091</v>
      </c>
      <c r="AD134" t="s">
        <v>1091</v>
      </c>
      <c r="AE134" t="s">
        <v>1091</v>
      </c>
      <c r="AF134" t="s">
        <v>1333</v>
      </c>
      <c r="AG134" t="s">
        <v>72</v>
      </c>
      <c r="AH134" t="s">
        <v>73</v>
      </c>
      <c r="AI134" t="s">
        <v>1838</v>
      </c>
      <c r="AJ134" t="s">
        <v>1750</v>
      </c>
      <c r="AK134" t="s">
        <v>1345</v>
      </c>
      <c r="AL134" t="s">
        <v>1839</v>
      </c>
      <c r="AM134" t="s">
        <v>52</v>
      </c>
      <c r="AN134" t="s">
        <v>78</v>
      </c>
      <c r="AO134" t="s">
        <v>52</v>
      </c>
      <c r="AP134" t="s">
        <v>101</v>
      </c>
      <c r="AQ134">
        <v>369</v>
      </c>
      <c r="AR134">
        <v>241</v>
      </c>
      <c r="AS134" t="s">
        <v>52</v>
      </c>
      <c r="AT134" t="s">
        <v>52</v>
      </c>
      <c r="AU134" t="s">
        <v>52</v>
      </c>
    </row>
    <row r="135" ht="20" hidden="1" customHeight="1" spans="1:47">
      <c r="A135" t="s">
        <v>1840</v>
      </c>
      <c r="B135" t="s">
        <v>1841</v>
      </c>
      <c r="C135" t="s">
        <v>49</v>
      </c>
      <c r="D135" t="s">
        <v>1842</v>
      </c>
      <c r="E135" t="s">
        <v>783</v>
      </c>
      <c r="F135" t="s">
        <v>52</v>
      </c>
      <c r="G135" t="s">
        <v>345</v>
      </c>
      <c r="H135" t="s">
        <v>1843</v>
      </c>
      <c r="I135" t="s">
        <v>52</v>
      </c>
      <c r="J135" t="s">
        <v>55</v>
      </c>
      <c r="K135" t="s">
        <v>56</v>
      </c>
      <c r="L135" t="s">
        <v>57</v>
      </c>
      <c r="M135" t="s">
        <v>58</v>
      </c>
      <c r="N135" t="s">
        <v>1844</v>
      </c>
      <c r="O135" t="s">
        <v>1844</v>
      </c>
      <c r="P135" t="s">
        <v>52</v>
      </c>
      <c r="Q135" t="s">
        <v>1845</v>
      </c>
      <c r="R135" t="s">
        <v>109</v>
      </c>
      <c r="S135" t="s">
        <v>110</v>
      </c>
      <c r="T135" t="s">
        <v>111</v>
      </c>
      <c r="U135" t="s">
        <v>112</v>
      </c>
      <c r="V135" t="s">
        <v>311</v>
      </c>
      <c r="W135" t="s">
        <v>1846</v>
      </c>
      <c r="X135" t="s">
        <v>313</v>
      </c>
      <c r="Y135" t="s">
        <v>134</v>
      </c>
      <c r="Z135" t="s">
        <v>52</v>
      </c>
      <c r="AA135">
        <v>1</v>
      </c>
      <c r="AB135">
        <v>0</v>
      </c>
      <c r="AC135" t="s">
        <v>117</v>
      </c>
      <c r="AD135" t="s">
        <v>117</v>
      </c>
      <c r="AE135" t="s">
        <v>117</v>
      </c>
      <c r="AF135" t="s">
        <v>1575</v>
      </c>
      <c r="AG135" t="s">
        <v>72</v>
      </c>
      <c r="AH135" t="s">
        <v>73</v>
      </c>
      <c r="AI135" t="s">
        <v>1847</v>
      </c>
      <c r="AJ135" t="s">
        <v>1848</v>
      </c>
      <c r="AK135" t="s">
        <v>1578</v>
      </c>
      <c r="AL135" t="s">
        <v>1849</v>
      </c>
      <c r="AM135" t="s">
        <v>52</v>
      </c>
      <c r="AN135" t="s">
        <v>78</v>
      </c>
      <c r="AO135" t="s">
        <v>52</v>
      </c>
      <c r="AP135" t="s">
        <v>101</v>
      </c>
      <c r="AQ135">
        <v>545</v>
      </c>
      <c r="AR135">
        <v>29</v>
      </c>
      <c r="AS135" t="s">
        <v>52</v>
      </c>
      <c r="AT135" t="s">
        <v>1850</v>
      </c>
      <c r="AU135" t="s">
        <v>1851</v>
      </c>
    </row>
    <row r="136" ht="20" hidden="1" customHeight="1" spans="1:47">
      <c r="A136" t="s">
        <v>1852</v>
      </c>
      <c r="B136" t="s">
        <v>1853</v>
      </c>
      <c r="C136" t="s">
        <v>49</v>
      </c>
      <c r="D136" t="s">
        <v>1854</v>
      </c>
      <c r="E136" t="s">
        <v>1071</v>
      </c>
      <c r="F136" t="s">
        <v>52</v>
      </c>
      <c r="G136" t="s">
        <v>641</v>
      </c>
      <c r="H136" t="s">
        <v>1855</v>
      </c>
      <c r="I136" t="s">
        <v>52</v>
      </c>
      <c r="J136" t="s">
        <v>55</v>
      </c>
      <c r="K136" t="s">
        <v>56</v>
      </c>
      <c r="L136" t="s">
        <v>57</v>
      </c>
      <c r="M136" t="s">
        <v>58</v>
      </c>
      <c r="N136" t="s">
        <v>1856</v>
      </c>
      <c r="O136" t="s">
        <v>1856</v>
      </c>
      <c r="P136" t="s">
        <v>52</v>
      </c>
      <c r="Q136" t="s">
        <v>1857</v>
      </c>
      <c r="R136" t="s">
        <v>109</v>
      </c>
      <c r="S136" t="s">
        <v>110</v>
      </c>
      <c r="T136" t="s">
        <v>111</v>
      </c>
      <c r="U136" t="s">
        <v>112</v>
      </c>
      <c r="V136" t="s">
        <v>311</v>
      </c>
      <c r="W136" t="s">
        <v>1858</v>
      </c>
      <c r="X136" t="s">
        <v>313</v>
      </c>
      <c r="Y136" t="s">
        <v>134</v>
      </c>
      <c r="Z136" t="s">
        <v>52</v>
      </c>
      <c r="AA136">
        <v>1</v>
      </c>
      <c r="AB136">
        <v>0</v>
      </c>
      <c r="AC136" t="s">
        <v>117</v>
      </c>
      <c r="AD136" t="s">
        <v>117</v>
      </c>
      <c r="AE136" t="s">
        <v>117</v>
      </c>
      <c r="AF136" t="s">
        <v>1859</v>
      </c>
      <c r="AG136" t="s">
        <v>72</v>
      </c>
      <c r="AH136" t="s">
        <v>73</v>
      </c>
      <c r="AI136" t="s">
        <v>1860</v>
      </c>
      <c r="AJ136" t="s">
        <v>1861</v>
      </c>
      <c r="AK136" t="s">
        <v>1502</v>
      </c>
      <c r="AL136" t="s">
        <v>1862</v>
      </c>
      <c r="AM136" t="s">
        <v>52</v>
      </c>
      <c r="AN136" t="s">
        <v>78</v>
      </c>
      <c r="AO136" t="s">
        <v>52</v>
      </c>
      <c r="AP136" t="s">
        <v>101</v>
      </c>
      <c r="AQ136">
        <v>45</v>
      </c>
      <c r="AR136">
        <v>29</v>
      </c>
      <c r="AS136" t="s">
        <v>52</v>
      </c>
      <c r="AT136" t="s">
        <v>1863</v>
      </c>
      <c r="AU136" t="s">
        <v>1864</v>
      </c>
    </row>
    <row r="137" ht="20" hidden="1" customHeight="1" spans="1:47">
      <c r="A137" t="s">
        <v>1865</v>
      </c>
      <c r="B137" t="s">
        <v>1866</v>
      </c>
      <c r="C137" t="s">
        <v>306</v>
      </c>
      <c r="D137" t="s">
        <v>1867</v>
      </c>
      <c r="E137" t="s">
        <v>83</v>
      </c>
      <c r="F137" t="s">
        <v>52</v>
      </c>
      <c r="G137" t="s">
        <v>52</v>
      </c>
      <c r="H137" t="s">
        <v>52</v>
      </c>
      <c r="I137" t="s">
        <v>52</v>
      </c>
      <c r="J137" t="s">
        <v>55</v>
      </c>
      <c r="K137" t="s">
        <v>56</v>
      </c>
      <c r="L137" t="s">
        <v>57</v>
      </c>
      <c r="M137" t="s">
        <v>58</v>
      </c>
      <c r="N137" t="s">
        <v>1868</v>
      </c>
      <c r="O137" t="s">
        <v>1868</v>
      </c>
      <c r="P137" t="s">
        <v>52</v>
      </c>
      <c r="Q137" t="s">
        <v>1869</v>
      </c>
      <c r="R137" t="s">
        <v>1001</v>
      </c>
      <c r="S137" t="s">
        <v>1002</v>
      </c>
      <c r="T137" t="s">
        <v>1003</v>
      </c>
      <c r="U137" t="s">
        <v>1870</v>
      </c>
      <c r="V137" t="s">
        <v>1871</v>
      </c>
      <c r="W137" t="s">
        <v>1872</v>
      </c>
      <c r="X137" t="s">
        <v>1007</v>
      </c>
      <c r="Y137" t="s">
        <v>1007</v>
      </c>
      <c r="Z137" t="s">
        <v>52</v>
      </c>
      <c r="AA137">
        <v>1</v>
      </c>
      <c r="AB137">
        <v>0</v>
      </c>
      <c r="AC137" t="s">
        <v>1873</v>
      </c>
      <c r="AD137" t="s">
        <v>1873</v>
      </c>
      <c r="AE137" t="s">
        <v>1873</v>
      </c>
      <c r="AF137" t="s">
        <v>1874</v>
      </c>
      <c r="AG137" t="s">
        <v>72</v>
      </c>
      <c r="AH137" t="s">
        <v>73</v>
      </c>
      <c r="AI137" t="s">
        <v>1875</v>
      </c>
      <c r="AJ137" t="s">
        <v>1876</v>
      </c>
      <c r="AK137" t="s">
        <v>1877</v>
      </c>
      <c r="AL137" t="s">
        <v>1878</v>
      </c>
      <c r="AM137" t="s">
        <v>52</v>
      </c>
      <c r="AN137" t="s">
        <v>78</v>
      </c>
      <c r="AO137" t="s">
        <v>52</v>
      </c>
      <c r="AP137" t="s">
        <v>101</v>
      </c>
      <c r="AQ137">
        <v>611</v>
      </c>
      <c r="AR137">
        <v>29</v>
      </c>
      <c r="AS137" t="s">
        <v>52</v>
      </c>
      <c r="AT137" t="s">
        <v>52</v>
      </c>
      <c r="AU137" t="s">
        <v>52</v>
      </c>
    </row>
    <row r="138" ht="20" hidden="1" customHeight="1" spans="1:47">
      <c r="A138" t="s">
        <v>1879</v>
      </c>
      <c r="B138" t="s">
        <v>1880</v>
      </c>
      <c r="C138" t="s">
        <v>49</v>
      </c>
      <c r="D138" t="s">
        <v>1881</v>
      </c>
      <c r="E138" t="s">
        <v>206</v>
      </c>
      <c r="F138" t="s">
        <v>52</v>
      </c>
      <c r="G138" t="s">
        <v>207</v>
      </c>
      <c r="H138" t="s">
        <v>1882</v>
      </c>
      <c r="I138" t="s">
        <v>52</v>
      </c>
      <c r="J138" t="s">
        <v>55</v>
      </c>
      <c r="K138" t="s">
        <v>56</v>
      </c>
      <c r="L138" t="s">
        <v>57</v>
      </c>
      <c r="M138" t="s">
        <v>58</v>
      </c>
      <c r="N138" t="s">
        <v>1883</v>
      </c>
      <c r="O138" t="s">
        <v>1883</v>
      </c>
      <c r="P138" t="s">
        <v>52</v>
      </c>
      <c r="Q138" t="s">
        <v>1884</v>
      </c>
      <c r="R138" t="s">
        <v>109</v>
      </c>
      <c r="S138" t="s">
        <v>110</v>
      </c>
      <c r="T138" t="s">
        <v>111</v>
      </c>
      <c r="U138" t="s">
        <v>112</v>
      </c>
      <c r="V138" t="s">
        <v>311</v>
      </c>
      <c r="W138" t="s">
        <v>1885</v>
      </c>
      <c r="X138" t="s">
        <v>313</v>
      </c>
      <c r="Y138" t="s">
        <v>134</v>
      </c>
      <c r="Z138" t="s">
        <v>52</v>
      </c>
      <c r="AA138">
        <v>1</v>
      </c>
      <c r="AB138">
        <v>0</v>
      </c>
      <c r="AC138" t="s">
        <v>117</v>
      </c>
      <c r="AD138" t="s">
        <v>117</v>
      </c>
      <c r="AE138" t="s">
        <v>117</v>
      </c>
      <c r="AF138" t="s">
        <v>1859</v>
      </c>
      <c r="AG138" t="s">
        <v>72</v>
      </c>
      <c r="AH138" t="s">
        <v>73</v>
      </c>
      <c r="AI138" t="s">
        <v>1886</v>
      </c>
      <c r="AJ138" t="s">
        <v>1887</v>
      </c>
      <c r="AK138" t="s">
        <v>1877</v>
      </c>
      <c r="AL138" t="s">
        <v>1888</v>
      </c>
      <c r="AM138" t="s">
        <v>52</v>
      </c>
      <c r="AN138" t="s">
        <v>78</v>
      </c>
      <c r="AO138" t="s">
        <v>52</v>
      </c>
      <c r="AP138" t="s">
        <v>101</v>
      </c>
      <c r="AQ138">
        <v>615</v>
      </c>
      <c r="AR138">
        <v>29</v>
      </c>
      <c r="AS138" t="s">
        <v>52</v>
      </c>
      <c r="AT138" t="s">
        <v>1889</v>
      </c>
      <c r="AU138" t="s">
        <v>1890</v>
      </c>
    </row>
    <row r="139" ht="20" hidden="1" customHeight="1" spans="1:47">
      <c r="A139" t="s">
        <v>1891</v>
      </c>
      <c r="B139" t="s">
        <v>1866</v>
      </c>
      <c r="C139" t="s">
        <v>306</v>
      </c>
      <c r="D139" t="s">
        <v>1867</v>
      </c>
      <c r="E139" t="s">
        <v>83</v>
      </c>
      <c r="F139" t="s">
        <v>52</v>
      </c>
      <c r="G139" t="s">
        <v>52</v>
      </c>
      <c r="H139" t="s">
        <v>52</v>
      </c>
      <c r="I139" t="s">
        <v>52</v>
      </c>
      <c r="J139" t="s">
        <v>55</v>
      </c>
      <c r="K139" t="s">
        <v>56</v>
      </c>
      <c r="L139" t="s">
        <v>57</v>
      </c>
      <c r="M139" t="s">
        <v>58</v>
      </c>
      <c r="N139" t="s">
        <v>1868</v>
      </c>
      <c r="O139" t="s">
        <v>1868</v>
      </c>
      <c r="P139" t="s">
        <v>52</v>
      </c>
      <c r="Q139" t="s">
        <v>1892</v>
      </c>
      <c r="R139" t="s">
        <v>1001</v>
      </c>
      <c r="S139" t="s">
        <v>1002</v>
      </c>
      <c r="T139" t="s">
        <v>1003</v>
      </c>
      <c r="U139" t="s">
        <v>1870</v>
      </c>
      <c r="V139" t="s">
        <v>1871</v>
      </c>
      <c r="W139" t="s">
        <v>1893</v>
      </c>
      <c r="X139" t="s">
        <v>1007</v>
      </c>
      <c r="Y139" t="s">
        <v>1007</v>
      </c>
      <c r="Z139" t="s">
        <v>52</v>
      </c>
      <c r="AA139">
        <v>1</v>
      </c>
      <c r="AB139">
        <v>0</v>
      </c>
      <c r="AC139" t="s">
        <v>1873</v>
      </c>
      <c r="AD139" t="s">
        <v>1873</v>
      </c>
      <c r="AE139" t="s">
        <v>1873</v>
      </c>
      <c r="AF139" t="s">
        <v>1874</v>
      </c>
      <c r="AG139" t="s">
        <v>72</v>
      </c>
      <c r="AH139" t="s">
        <v>73</v>
      </c>
      <c r="AI139" t="s">
        <v>1894</v>
      </c>
      <c r="AJ139" t="s">
        <v>1895</v>
      </c>
      <c r="AK139" t="s">
        <v>1877</v>
      </c>
      <c r="AL139" t="s">
        <v>1896</v>
      </c>
      <c r="AM139" t="s">
        <v>52</v>
      </c>
      <c r="AN139" t="s">
        <v>78</v>
      </c>
      <c r="AO139" t="s">
        <v>52</v>
      </c>
      <c r="AP139" t="s">
        <v>101</v>
      </c>
      <c r="AQ139">
        <v>611</v>
      </c>
      <c r="AR139">
        <v>29</v>
      </c>
      <c r="AS139" t="s">
        <v>52</v>
      </c>
      <c r="AT139" t="s">
        <v>52</v>
      </c>
      <c r="AU139" t="s">
        <v>52</v>
      </c>
    </row>
    <row r="140" ht="20" hidden="1" customHeight="1" spans="1:47">
      <c r="A140" t="s">
        <v>1897</v>
      </c>
      <c r="B140" t="s">
        <v>1898</v>
      </c>
      <c r="C140" t="s">
        <v>49</v>
      </c>
      <c r="D140" t="s">
        <v>1899</v>
      </c>
      <c r="E140" t="s">
        <v>241</v>
      </c>
      <c r="F140" t="s">
        <v>52</v>
      </c>
      <c r="G140" t="s">
        <v>242</v>
      </c>
      <c r="H140" t="s">
        <v>1900</v>
      </c>
      <c r="I140" t="s">
        <v>52</v>
      </c>
      <c r="J140" t="s">
        <v>55</v>
      </c>
      <c r="K140" t="s">
        <v>56</v>
      </c>
      <c r="L140" t="s">
        <v>57</v>
      </c>
      <c r="M140" t="s">
        <v>58</v>
      </c>
      <c r="N140" t="s">
        <v>1901</v>
      </c>
      <c r="O140" t="s">
        <v>1902</v>
      </c>
      <c r="P140" t="s">
        <v>52</v>
      </c>
      <c r="Q140" t="s">
        <v>1903</v>
      </c>
      <c r="R140" t="s">
        <v>62</v>
      </c>
      <c r="S140" t="s">
        <v>63</v>
      </c>
      <c r="T140" t="s">
        <v>64</v>
      </c>
      <c r="U140" t="s">
        <v>65</v>
      </c>
      <c r="V140" t="s">
        <v>1319</v>
      </c>
      <c r="W140" t="s">
        <v>1904</v>
      </c>
      <c r="X140" t="s">
        <v>1217</v>
      </c>
      <c r="Y140" t="s">
        <v>69</v>
      </c>
      <c r="Z140" t="s">
        <v>52</v>
      </c>
      <c r="AA140">
        <v>1</v>
      </c>
      <c r="AB140">
        <v>0</v>
      </c>
      <c r="AC140" t="s">
        <v>1091</v>
      </c>
      <c r="AD140" t="s">
        <v>1091</v>
      </c>
      <c r="AE140" t="s">
        <v>1091</v>
      </c>
      <c r="AF140" t="s">
        <v>1321</v>
      </c>
      <c r="AG140" t="s">
        <v>72</v>
      </c>
      <c r="AH140" t="s">
        <v>73</v>
      </c>
      <c r="AI140" t="s">
        <v>1905</v>
      </c>
      <c r="AJ140" t="s">
        <v>1750</v>
      </c>
      <c r="AK140" t="s">
        <v>1324</v>
      </c>
      <c r="AL140" t="s">
        <v>1906</v>
      </c>
      <c r="AM140" t="s">
        <v>52</v>
      </c>
      <c r="AN140" t="s">
        <v>78</v>
      </c>
      <c r="AO140" t="s">
        <v>52</v>
      </c>
      <c r="AP140" t="s">
        <v>79</v>
      </c>
      <c r="AQ140">
        <v>382</v>
      </c>
      <c r="AR140">
        <v>212</v>
      </c>
      <c r="AS140" t="s">
        <v>52</v>
      </c>
      <c r="AT140" t="s">
        <v>52</v>
      </c>
      <c r="AU140" t="s">
        <v>52</v>
      </c>
    </row>
    <row r="141" ht="20" hidden="1" customHeight="1" spans="1:47">
      <c r="A141" t="s">
        <v>1907</v>
      </c>
      <c r="B141" t="s">
        <v>1908</v>
      </c>
      <c r="C141" t="s">
        <v>49</v>
      </c>
      <c r="D141" t="s">
        <v>1909</v>
      </c>
      <c r="E141" t="s">
        <v>51</v>
      </c>
      <c r="F141" t="s">
        <v>52</v>
      </c>
      <c r="G141" t="s">
        <v>53</v>
      </c>
      <c r="H141" t="s">
        <v>1910</v>
      </c>
      <c r="I141" t="s">
        <v>52</v>
      </c>
      <c r="J141" t="s">
        <v>55</v>
      </c>
      <c r="K141" t="s">
        <v>56</v>
      </c>
      <c r="L141" t="s">
        <v>57</v>
      </c>
      <c r="M141" t="s">
        <v>58</v>
      </c>
      <c r="N141" t="s">
        <v>1911</v>
      </c>
      <c r="O141" t="s">
        <v>1911</v>
      </c>
      <c r="P141" t="s">
        <v>52</v>
      </c>
      <c r="Q141" t="s">
        <v>1912</v>
      </c>
      <c r="R141" t="s">
        <v>109</v>
      </c>
      <c r="S141" t="s">
        <v>110</v>
      </c>
      <c r="T141" t="s">
        <v>111</v>
      </c>
      <c r="U141" t="s">
        <v>112</v>
      </c>
      <c r="V141" t="s">
        <v>311</v>
      </c>
      <c r="W141" t="s">
        <v>1913</v>
      </c>
      <c r="X141" t="s">
        <v>313</v>
      </c>
      <c r="Y141" t="s">
        <v>134</v>
      </c>
      <c r="Z141" t="s">
        <v>52</v>
      </c>
      <c r="AA141">
        <v>1</v>
      </c>
      <c r="AB141">
        <v>0</v>
      </c>
      <c r="AC141" t="s">
        <v>117</v>
      </c>
      <c r="AD141" t="s">
        <v>117</v>
      </c>
      <c r="AE141" t="s">
        <v>117</v>
      </c>
      <c r="AF141" t="s">
        <v>1575</v>
      </c>
      <c r="AG141" t="s">
        <v>72</v>
      </c>
      <c r="AH141" t="s">
        <v>73</v>
      </c>
      <c r="AI141" t="s">
        <v>1914</v>
      </c>
      <c r="AJ141" t="s">
        <v>1915</v>
      </c>
      <c r="AK141" t="s">
        <v>1916</v>
      </c>
      <c r="AL141" t="s">
        <v>1917</v>
      </c>
      <c r="AM141" t="s">
        <v>52</v>
      </c>
      <c r="AN141" t="s">
        <v>78</v>
      </c>
      <c r="AO141" t="s">
        <v>52</v>
      </c>
      <c r="AP141" t="s">
        <v>101</v>
      </c>
      <c r="AQ141">
        <v>642</v>
      </c>
      <c r="AR141">
        <v>29</v>
      </c>
      <c r="AS141" t="s">
        <v>52</v>
      </c>
      <c r="AT141" t="s">
        <v>1918</v>
      </c>
      <c r="AU141" t="s">
        <v>1919</v>
      </c>
    </row>
    <row r="142" ht="20" hidden="1" customHeight="1" spans="1:47">
      <c r="A142" t="s">
        <v>1920</v>
      </c>
      <c r="B142" t="s">
        <v>1921</v>
      </c>
      <c r="C142" t="s">
        <v>49</v>
      </c>
      <c r="D142" t="s">
        <v>1922</v>
      </c>
      <c r="E142" t="s">
        <v>1071</v>
      </c>
      <c r="F142" t="s">
        <v>52</v>
      </c>
      <c r="G142" t="s">
        <v>1072</v>
      </c>
      <c r="H142" t="s">
        <v>1923</v>
      </c>
      <c r="I142" t="s">
        <v>52</v>
      </c>
      <c r="J142" t="s">
        <v>55</v>
      </c>
      <c r="K142" t="s">
        <v>56</v>
      </c>
      <c r="L142" t="s">
        <v>57</v>
      </c>
      <c r="M142" t="s">
        <v>58</v>
      </c>
      <c r="N142" t="s">
        <v>1924</v>
      </c>
      <c r="O142" t="s">
        <v>1924</v>
      </c>
      <c r="P142" t="s">
        <v>52</v>
      </c>
      <c r="Q142" t="s">
        <v>1925</v>
      </c>
      <c r="R142" t="s">
        <v>87</v>
      </c>
      <c r="S142" t="s">
        <v>88</v>
      </c>
      <c r="T142" t="s">
        <v>89</v>
      </c>
      <c r="U142" t="s">
        <v>90</v>
      </c>
      <c r="V142" t="s">
        <v>1634</v>
      </c>
      <c r="W142" t="s">
        <v>1926</v>
      </c>
      <c r="X142" t="s">
        <v>133</v>
      </c>
      <c r="Y142" t="s">
        <v>134</v>
      </c>
      <c r="Z142" t="s">
        <v>52</v>
      </c>
      <c r="AA142">
        <v>1</v>
      </c>
      <c r="AB142">
        <v>0</v>
      </c>
      <c r="AC142" t="s">
        <v>1927</v>
      </c>
      <c r="AD142" t="s">
        <v>1927</v>
      </c>
      <c r="AE142" t="s">
        <v>1927</v>
      </c>
      <c r="AF142" t="s">
        <v>1928</v>
      </c>
      <c r="AG142" t="s">
        <v>72</v>
      </c>
      <c r="AH142" t="s">
        <v>73</v>
      </c>
      <c r="AI142" t="s">
        <v>1929</v>
      </c>
      <c r="AJ142" t="s">
        <v>1930</v>
      </c>
      <c r="AK142" t="s">
        <v>1931</v>
      </c>
      <c r="AL142" t="s">
        <v>1932</v>
      </c>
      <c r="AM142" t="s">
        <v>52</v>
      </c>
      <c r="AN142" t="s">
        <v>78</v>
      </c>
      <c r="AO142" t="s">
        <v>52</v>
      </c>
      <c r="AP142" t="s">
        <v>101</v>
      </c>
      <c r="AQ142">
        <v>573</v>
      </c>
      <c r="AR142">
        <v>29</v>
      </c>
      <c r="AS142" t="s">
        <v>52</v>
      </c>
      <c r="AT142" t="s">
        <v>1933</v>
      </c>
      <c r="AU142" t="s">
        <v>1934</v>
      </c>
    </row>
    <row r="143" ht="20" hidden="1" customHeight="1" spans="1:47">
      <c r="A143" t="s">
        <v>1935</v>
      </c>
      <c r="B143" t="s">
        <v>1936</v>
      </c>
      <c r="C143" t="s">
        <v>49</v>
      </c>
      <c r="D143" t="s">
        <v>1937</v>
      </c>
      <c r="E143" t="s">
        <v>259</v>
      </c>
      <c r="F143" t="s">
        <v>52</v>
      </c>
      <c r="G143" t="s">
        <v>260</v>
      </c>
      <c r="H143" t="s">
        <v>1938</v>
      </c>
      <c r="I143" t="s">
        <v>52</v>
      </c>
      <c r="J143" t="s">
        <v>55</v>
      </c>
      <c r="K143" t="s">
        <v>56</v>
      </c>
      <c r="L143" t="s">
        <v>57</v>
      </c>
      <c r="M143" t="s">
        <v>58</v>
      </c>
      <c r="N143" t="s">
        <v>1939</v>
      </c>
      <c r="O143" t="s">
        <v>1939</v>
      </c>
      <c r="P143" t="s">
        <v>52</v>
      </c>
      <c r="Q143" t="s">
        <v>1940</v>
      </c>
      <c r="R143" t="s">
        <v>62</v>
      </c>
      <c r="S143" t="s">
        <v>63</v>
      </c>
      <c r="T143" t="s">
        <v>64</v>
      </c>
      <c r="U143" t="s">
        <v>65</v>
      </c>
      <c r="V143" t="s">
        <v>1114</v>
      </c>
      <c r="W143" t="s">
        <v>1941</v>
      </c>
      <c r="X143" t="s">
        <v>1343</v>
      </c>
      <c r="Y143" t="s">
        <v>853</v>
      </c>
      <c r="Z143" t="s">
        <v>52</v>
      </c>
      <c r="AA143">
        <v>1</v>
      </c>
      <c r="AB143">
        <v>0</v>
      </c>
      <c r="AC143" t="s">
        <v>1091</v>
      </c>
      <c r="AD143" t="s">
        <v>1091</v>
      </c>
      <c r="AE143" t="s">
        <v>1091</v>
      </c>
      <c r="AF143" t="s">
        <v>1333</v>
      </c>
      <c r="AG143" t="s">
        <v>72</v>
      </c>
      <c r="AH143" t="s">
        <v>73</v>
      </c>
      <c r="AI143" t="s">
        <v>1942</v>
      </c>
      <c r="AJ143" t="s">
        <v>1750</v>
      </c>
      <c r="AK143" t="s">
        <v>1345</v>
      </c>
      <c r="AL143" t="s">
        <v>1943</v>
      </c>
      <c r="AM143" t="s">
        <v>52</v>
      </c>
      <c r="AN143" t="s">
        <v>78</v>
      </c>
      <c r="AO143" t="s">
        <v>52</v>
      </c>
      <c r="AP143" t="s">
        <v>101</v>
      </c>
      <c r="AQ143">
        <v>369</v>
      </c>
      <c r="AR143">
        <v>241</v>
      </c>
      <c r="AS143" t="s">
        <v>52</v>
      </c>
      <c r="AT143" t="s">
        <v>52</v>
      </c>
      <c r="AU143" t="s">
        <v>52</v>
      </c>
    </row>
    <row r="144" ht="20" hidden="1" customHeight="1" spans="1:47">
      <c r="A144" t="s">
        <v>1944</v>
      </c>
      <c r="B144" t="s">
        <v>1945</v>
      </c>
      <c r="C144" t="s">
        <v>306</v>
      </c>
      <c r="D144" t="s">
        <v>1946</v>
      </c>
      <c r="E144" t="s">
        <v>145</v>
      </c>
      <c r="F144" t="s">
        <v>52</v>
      </c>
      <c r="G144" t="s">
        <v>52</v>
      </c>
      <c r="H144" t="s">
        <v>52</v>
      </c>
      <c r="I144" t="s">
        <v>52</v>
      </c>
      <c r="J144" t="s">
        <v>55</v>
      </c>
      <c r="K144" t="s">
        <v>56</v>
      </c>
      <c r="L144" t="s">
        <v>57</v>
      </c>
      <c r="M144" t="s">
        <v>58</v>
      </c>
      <c r="N144" t="s">
        <v>1947</v>
      </c>
      <c r="O144" t="s">
        <v>1947</v>
      </c>
      <c r="P144" t="s">
        <v>52</v>
      </c>
      <c r="Q144" t="s">
        <v>1948</v>
      </c>
      <c r="R144" t="s">
        <v>87</v>
      </c>
      <c r="S144" t="s">
        <v>88</v>
      </c>
      <c r="T144" t="s">
        <v>89</v>
      </c>
      <c r="U144" t="s">
        <v>645</v>
      </c>
      <c r="V144" t="s">
        <v>850</v>
      </c>
      <c r="W144" t="s">
        <v>1949</v>
      </c>
      <c r="X144" t="s">
        <v>852</v>
      </c>
      <c r="Y144" t="s">
        <v>853</v>
      </c>
      <c r="Z144" t="s">
        <v>52</v>
      </c>
      <c r="AA144">
        <v>1</v>
      </c>
      <c r="AB144">
        <v>0</v>
      </c>
      <c r="AC144" t="s">
        <v>649</v>
      </c>
      <c r="AD144" t="s">
        <v>649</v>
      </c>
      <c r="AE144" t="s">
        <v>649</v>
      </c>
      <c r="AF144" t="s">
        <v>1950</v>
      </c>
      <c r="AG144" t="s">
        <v>72</v>
      </c>
      <c r="AH144" t="s">
        <v>73</v>
      </c>
      <c r="AI144" t="s">
        <v>1951</v>
      </c>
      <c r="AJ144" t="s">
        <v>1952</v>
      </c>
      <c r="AK144" t="s">
        <v>181</v>
      </c>
      <c r="AL144" t="s">
        <v>1953</v>
      </c>
      <c r="AM144" t="s">
        <v>52</v>
      </c>
      <c r="AN144" t="s">
        <v>78</v>
      </c>
      <c r="AO144" t="s">
        <v>52</v>
      </c>
      <c r="AP144" t="s">
        <v>101</v>
      </c>
      <c r="AQ144">
        <v>397</v>
      </c>
      <c r="AR144">
        <v>212</v>
      </c>
      <c r="AS144" t="s">
        <v>52</v>
      </c>
      <c r="AT144" t="s">
        <v>1954</v>
      </c>
      <c r="AU144" t="s">
        <v>1955</v>
      </c>
    </row>
    <row r="145" ht="20" hidden="1" customHeight="1" spans="1:47">
      <c r="A145" t="s">
        <v>1956</v>
      </c>
      <c r="B145" t="s">
        <v>1921</v>
      </c>
      <c r="C145" t="s">
        <v>49</v>
      </c>
      <c r="D145" t="s">
        <v>1922</v>
      </c>
      <c r="E145" t="s">
        <v>1071</v>
      </c>
      <c r="F145" t="s">
        <v>52</v>
      </c>
      <c r="G145" t="s">
        <v>1072</v>
      </c>
      <c r="H145" t="s">
        <v>1923</v>
      </c>
      <c r="I145" t="s">
        <v>52</v>
      </c>
      <c r="J145" t="s">
        <v>55</v>
      </c>
      <c r="K145" t="s">
        <v>56</v>
      </c>
      <c r="L145" t="s">
        <v>57</v>
      </c>
      <c r="M145" t="s">
        <v>58</v>
      </c>
      <c r="N145" t="s">
        <v>1924</v>
      </c>
      <c r="O145" t="s">
        <v>1924</v>
      </c>
      <c r="P145" t="s">
        <v>52</v>
      </c>
      <c r="Q145" t="s">
        <v>1957</v>
      </c>
      <c r="R145" t="s">
        <v>62</v>
      </c>
      <c r="S145" t="s">
        <v>63</v>
      </c>
      <c r="T145" t="s">
        <v>64</v>
      </c>
      <c r="U145" t="s">
        <v>65</v>
      </c>
      <c r="V145" t="s">
        <v>1958</v>
      </c>
      <c r="W145" t="s">
        <v>1959</v>
      </c>
      <c r="X145" t="s">
        <v>1960</v>
      </c>
      <c r="Y145" t="s">
        <v>134</v>
      </c>
      <c r="Z145" t="s">
        <v>52</v>
      </c>
      <c r="AA145">
        <v>1</v>
      </c>
      <c r="AB145">
        <v>0</v>
      </c>
      <c r="AC145" t="s">
        <v>70</v>
      </c>
      <c r="AD145" t="s">
        <v>70</v>
      </c>
      <c r="AE145" t="s">
        <v>70</v>
      </c>
      <c r="AF145" t="s">
        <v>1333</v>
      </c>
      <c r="AG145" t="s">
        <v>72</v>
      </c>
      <c r="AH145" t="s">
        <v>73</v>
      </c>
      <c r="AI145" t="s">
        <v>1961</v>
      </c>
      <c r="AJ145" t="s">
        <v>1962</v>
      </c>
      <c r="AK145" t="s">
        <v>1963</v>
      </c>
      <c r="AL145" t="s">
        <v>1964</v>
      </c>
      <c r="AM145" t="s">
        <v>52</v>
      </c>
      <c r="AN145" t="s">
        <v>78</v>
      </c>
      <c r="AO145" t="s">
        <v>52</v>
      </c>
      <c r="AP145" t="s">
        <v>101</v>
      </c>
      <c r="AQ145">
        <v>543</v>
      </c>
      <c r="AR145">
        <v>29</v>
      </c>
      <c r="AS145" t="s">
        <v>52</v>
      </c>
      <c r="AT145" t="s">
        <v>52</v>
      </c>
      <c r="AU145" t="s">
        <v>52</v>
      </c>
    </row>
    <row r="146" ht="20" hidden="1" customHeight="1" spans="1:47">
      <c r="A146" t="s">
        <v>1965</v>
      </c>
      <c r="B146" t="s">
        <v>1966</v>
      </c>
      <c r="C146" t="s">
        <v>49</v>
      </c>
      <c r="D146" t="s">
        <v>1967</v>
      </c>
      <c r="E146" t="s">
        <v>206</v>
      </c>
      <c r="F146" t="s">
        <v>52</v>
      </c>
      <c r="G146" t="s">
        <v>207</v>
      </c>
      <c r="H146" t="s">
        <v>1968</v>
      </c>
      <c r="I146" t="s">
        <v>52</v>
      </c>
      <c r="J146" t="s">
        <v>55</v>
      </c>
      <c r="K146" t="s">
        <v>56</v>
      </c>
      <c r="L146" t="s">
        <v>57</v>
      </c>
      <c r="M146" t="s">
        <v>58</v>
      </c>
      <c r="N146" t="s">
        <v>1969</v>
      </c>
      <c r="O146" t="s">
        <v>1969</v>
      </c>
      <c r="P146" t="s">
        <v>52</v>
      </c>
      <c r="Q146" t="s">
        <v>1970</v>
      </c>
      <c r="R146" t="s">
        <v>109</v>
      </c>
      <c r="S146" t="s">
        <v>110</v>
      </c>
      <c r="T146" t="s">
        <v>111</v>
      </c>
      <c r="U146" t="s">
        <v>112</v>
      </c>
      <c r="V146" t="s">
        <v>311</v>
      </c>
      <c r="W146" t="s">
        <v>1971</v>
      </c>
      <c r="X146" t="s">
        <v>313</v>
      </c>
      <c r="Y146" t="s">
        <v>134</v>
      </c>
      <c r="Z146" t="s">
        <v>52</v>
      </c>
      <c r="AA146">
        <v>1</v>
      </c>
      <c r="AB146">
        <v>0</v>
      </c>
      <c r="AC146" t="s">
        <v>117</v>
      </c>
      <c r="AD146" t="s">
        <v>117</v>
      </c>
      <c r="AE146" t="s">
        <v>117</v>
      </c>
      <c r="AF146" t="s">
        <v>1575</v>
      </c>
      <c r="AG146" t="s">
        <v>72</v>
      </c>
      <c r="AH146" t="s">
        <v>73</v>
      </c>
      <c r="AI146" t="s">
        <v>1972</v>
      </c>
      <c r="AJ146" t="s">
        <v>1915</v>
      </c>
      <c r="AK146" t="s">
        <v>1578</v>
      </c>
      <c r="AL146" t="s">
        <v>1973</v>
      </c>
      <c r="AM146" t="s">
        <v>52</v>
      </c>
      <c r="AN146" t="s">
        <v>78</v>
      </c>
      <c r="AO146" t="s">
        <v>52</v>
      </c>
      <c r="AP146" t="s">
        <v>101</v>
      </c>
      <c r="AQ146">
        <v>643</v>
      </c>
      <c r="AR146">
        <v>29</v>
      </c>
      <c r="AS146" t="s">
        <v>52</v>
      </c>
      <c r="AT146" t="s">
        <v>1974</v>
      </c>
      <c r="AU146" t="s">
        <v>1975</v>
      </c>
    </row>
    <row r="147" ht="20" hidden="1" customHeight="1" spans="1:47">
      <c r="A147" t="s">
        <v>1976</v>
      </c>
      <c r="B147" t="s">
        <v>1977</v>
      </c>
      <c r="C147" t="s">
        <v>49</v>
      </c>
      <c r="D147" t="s">
        <v>1978</v>
      </c>
      <c r="E147" t="s">
        <v>127</v>
      </c>
      <c r="F147" t="s">
        <v>52</v>
      </c>
      <c r="G147" t="s">
        <v>52</v>
      </c>
      <c r="H147" t="s">
        <v>52</v>
      </c>
      <c r="I147" t="s">
        <v>52</v>
      </c>
      <c r="J147" t="s">
        <v>55</v>
      </c>
      <c r="K147" t="s">
        <v>56</v>
      </c>
      <c r="L147" t="s">
        <v>57</v>
      </c>
      <c r="M147" t="s">
        <v>58</v>
      </c>
      <c r="N147" t="s">
        <v>1979</v>
      </c>
      <c r="O147" t="s">
        <v>1979</v>
      </c>
      <c r="P147" t="s">
        <v>52</v>
      </c>
      <c r="Q147" t="s">
        <v>1980</v>
      </c>
      <c r="R147" t="s">
        <v>109</v>
      </c>
      <c r="S147" t="s">
        <v>110</v>
      </c>
      <c r="T147" t="s">
        <v>111</v>
      </c>
      <c r="U147" t="s">
        <v>112</v>
      </c>
      <c r="V147" t="s">
        <v>311</v>
      </c>
      <c r="W147" t="s">
        <v>1981</v>
      </c>
      <c r="X147" t="s">
        <v>313</v>
      </c>
      <c r="Y147" t="s">
        <v>134</v>
      </c>
      <c r="Z147" t="s">
        <v>52</v>
      </c>
      <c r="AA147">
        <v>1</v>
      </c>
      <c r="AB147">
        <v>0</v>
      </c>
      <c r="AC147" t="s">
        <v>117</v>
      </c>
      <c r="AD147" t="s">
        <v>117</v>
      </c>
      <c r="AE147" t="s">
        <v>117</v>
      </c>
      <c r="AF147" t="s">
        <v>1575</v>
      </c>
      <c r="AG147" t="s">
        <v>72</v>
      </c>
      <c r="AH147" t="s">
        <v>73</v>
      </c>
      <c r="AI147" t="s">
        <v>1982</v>
      </c>
      <c r="AJ147" t="s">
        <v>1983</v>
      </c>
      <c r="AK147" t="s">
        <v>1984</v>
      </c>
      <c r="AL147" t="s">
        <v>1985</v>
      </c>
      <c r="AM147" t="s">
        <v>52</v>
      </c>
      <c r="AN147" t="s">
        <v>78</v>
      </c>
      <c r="AO147" t="s">
        <v>52</v>
      </c>
      <c r="AP147" t="s">
        <v>101</v>
      </c>
      <c r="AQ147">
        <v>643</v>
      </c>
      <c r="AR147">
        <v>29</v>
      </c>
      <c r="AS147" t="s">
        <v>52</v>
      </c>
      <c r="AT147" t="s">
        <v>1986</v>
      </c>
      <c r="AU147" t="s">
        <v>1987</v>
      </c>
    </row>
    <row r="148" ht="20" hidden="1" customHeight="1" spans="1:47">
      <c r="A148" t="s">
        <v>1988</v>
      </c>
      <c r="B148" t="s">
        <v>1977</v>
      </c>
      <c r="C148" t="s">
        <v>49</v>
      </c>
      <c r="D148" t="s">
        <v>1978</v>
      </c>
      <c r="E148" t="s">
        <v>127</v>
      </c>
      <c r="F148" t="s">
        <v>52</v>
      </c>
      <c r="G148" t="s">
        <v>52</v>
      </c>
      <c r="H148" t="s">
        <v>52</v>
      </c>
      <c r="I148" t="s">
        <v>52</v>
      </c>
      <c r="J148" t="s">
        <v>55</v>
      </c>
      <c r="K148" t="s">
        <v>56</v>
      </c>
      <c r="L148" t="s">
        <v>57</v>
      </c>
      <c r="M148" t="s">
        <v>58</v>
      </c>
      <c r="N148" t="s">
        <v>1979</v>
      </c>
      <c r="O148" t="s">
        <v>1979</v>
      </c>
      <c r="P148" t="s">
        <v>52</v>
      </c>
      <c r="Q148" t="s">
        <v>1989</v>
      </c>
      <c r="R148" t="s">
        <v>1001</v>
      </c>
      <c r="S148" t="s">
        <v>1002</v>
      </c>
      <c r="T148" t="s">
        <v>1003</v>
      </c>
      <c r="U148" t="s">
        <v>1870</v>
      </c>
      <c r="V148" t="s">
        <v>1990</v>
      </c>
      <c r="W148" t="s">
        <v>1991</v>
      </c>
      <c r="X148" t="s">
        <v>1007</v>
      </c>
      <c r="Y148" t="s">
        <v>134</v>
      </c>
      <c r="Z148" t="s">
        <v>52</v>
      </c>
      <c r="AA148">
        <v>1</v>
      </c>
      <c r="AB148">
        <v>0</v>
      </c>
      <c r="AC148" t="s">
        <v>1873</v>
      </c>
      <c r="AD148" t="s">
        <v>1873</v>
      </c>
      <c r="AE148" t="s">
        <v>1873</v>
      </c>
      <c r="AF148" t="s">
        <v>1992</v>
      </c>
      <c r="AG148" t="s">
        <v>72</v>
      </c>
      <c r="AH148" t="s">
        <v>73</v>
      </c>
      <c r="AI148" t="s">
        <v>1993</v>
      </c>
      <c r="AJ148" t="s">
        <v>1750</v>
      </c>
      <c r="AK148" t="s">
        <v>138</v>
      </c>
      <c r="AL148" t="s">
        <v>1994</v>
      </c>
      <c r="AM148" t="s">
        <v>52</v>
      </c>
      <c r="AN148" t="s">
        <v>78</v>
      </c>
      <c r="AO148" t="s">
        <v>52</v>
      </c>
      <c r="AP148" t="s">
        <v>101</v>
      </c>
      <c r="AQ148">
        <v>399</v>
      </c>
      <c r="AR148">
        <v>212</v>
      </c>
      <c r="AS148" t="s">
        <v>52</v>
      </c>
      <c r="AT148" t="s">
        <v>52</v>
      </c>
      <c r="AU148" t="s">
        <v>52</v>
      </c>
    </row>
    <row r="149" ht="20" hidden="1" customHeight="1" spans="1:47">
      <c r="A149" t="s">
        <v>1995</v>
      </c>
      <c r="B149" t="s">
        <v>1996</v>
      </c>
      <c r="C149" t="s">
        <v>49</v>
      </c>
      <c r="D149" t="s">
        <v>1997</v>
      </c>
      <c r="E149" t="s">
        <v>51</v>
      </c>
      <c r="F149" t="s">
        <v>52</v>
      </c>
      <c r="G149" t="s">
        <v>53</v>
      </c>
      <c r="H149" t="s">
        <v>1998</v>
      </c>
      <c r="I149" t="s">
        <v>52</v>
      </c>
      <c r="J149" t="s">
        <v>55</v>
      </c>
      <c r="K149" t="s">
        <v>56</v>
      </c>
      <c r="L149" t="s">
        <v>57</v>
      </c>
      <c r="M149" t="s">
        <v>58</v>
      </c>
      <c r="N149" t="s">
        <v>1999</v>
      </c>
      <c r="O149" t="s">
        <v>1999</v>
      </c>
      <c r="P149" t="s">
        <v>52</v>
      </c>
      <c r="Q149" t="s">
        <v>2000</v>
      </c>
      <c r="R149" t="s">
        <v>2001</v>
      </c>
      <c r="S149" t="s">
        <v>2002</v>
      </c>
      <c r="T149" t="s">
        <v>2003</v>
      </c>
      <c r="U149" t="s">
        <v>2004</v>
      </c>
      <c r="V149" t="s">
        <v>2005</v>
      </c>
      <c r="W149" t="s">
        <v>2006</v>
      </c>
      <c r="X149" t="s">
        <v>2007</v>
      </c>
      <c r="Y149" t="s">
        <v>2008</v>
      </c>
      <c r="Z149" t="s">
        <v>52</v>
      </c>
      <c r="AA149">
        <v>1</v>
      </c>
      <c r="AB149">
        <v>0</v>
      </c>
      <c r="AC149" t="s">
        <v>1950</v>
      </c>
      <c r="AD149" t="s">
        <v>1950</v>
      </c>
      <c r="AE149" t="s">
        <v>1950</v>
      </c>
      <c r="AF149" t="s">
        <v>2009</v>
      </c>
      <c r="AG149" t="s">
        <v>72</v>
      </c>
      <c r="AH149" t="s">
        <v>73</v>
      </c>
      <c r="AI149" t="s">
        <v>2010</v>
      </c>
      <c r="AJ149" t="s">
        <v>2011</v>
      </c>
      <c r="AK149" t="s">
        <v>753</v>
      </c>
      <c r="AL149" t="s">
        <v>2012</v>
      </c>
      <c r="AM149" t="s">
        <v>52</v>
      </c>
      <c r="AN149" t="s">
        <v>78</v>
      </c>
      <c r="AO149" t="s">
        <v>52</v>
      </c>
      <c r="AP149" t="s">
        <v>101</v>
      </c>
      <c r="AQ149">
        <v>51</v>
      </c>
      <c r="AR149">
        <v>29</v>
      </c>
      <c r="AS149" t="s">
        <v>52</v>
      </c>
      <c r="AT149" t="s">
        <v>52</v>
      </c>
      <c r="AU149" t="s">
        <v>52</v>
      </c>
    </row>
    <row r="150" ht="20" hidden="1" customHeight="1" spans="1:47">
      <c r="A150" t="s">
        <v>2013</v>
      </c>
      <c r="B150" t="s">
        <v>2014</v>
      </c>
      <c r="C150" t="s">
        <v>49</v>
      </c>
      <c r="D150" t="s">
        <v>2015</v>
      </c>
      <c r="E150" t="s">
        <v>479</v>
      </c>
      <c r="F150" t="s">
        <v>52</v>
      </c>
      <c r="G150" t="s">
        <v>480</v>
      </c>
      <c r="H150" t="s">
        <v>2016</v>
      </c>
      <c r="I150" t="s">
        <v>52</v>
      </c>
      <c r="J150" t="s">
        <v>55</v>
      </c>
      <c r="K150" t="s">
        <v>56</v>
      </c>
      <c r="L150" t="s">
        <v>57</v>
      </c>
      <c r="M150" t="s">
        <v>58</v>
      </c>
      <c r="N150" t="s">
        <v>2017</v>
      </c>
      <c r="O150" t="s">
        <v>2018</v>
      </c>
      <c r="P150" t="s">
        <v>52</v>
      </c>
      <c r="Q150" t="s">
        <v>2019</v>
      </c>
      <c r="R150" t="s">
        <v>62</v>
      </c>
      <c r="S150" t="s">
        <v>63</v>
      </c>
      <c r="T150" t="s">
        <v>64</v>
      </c>
      <c r="U150" t="s">
        <v>65</v>
      </c>
      <c r="V150" t="s">
        <v>1443</v>
      </c>
      <c r="W150" t="s">
        <v>2020</v>
      </c>
      <c r="X150" t="s">
        <v>1445</v>
      </c>
      <c r="Y150" t="s">
        <v>2021</v>
      </c>
      <c r="Z150" t="s">
        <v>52</v>
      </c>
      <c r="AA150">
        <v>1</v>
      </c>
      <c r="AB150">
        <v>0</v>
      </c>
      <c r="AC150" t="s">
        <v>70</v>
      </c>
      <c r="AD150" t="s">
        <v>70</v>
      </c>
      <c r="AE150" t="s">
        <v>70</v>
      </c>
      <c r="AF150" t="s">
        <v>1447</v>
      </c>
      <c r="AG150" t="s">
        <v>72</v>
      </c>
      <c r="AH150" t="s">
        <v>73</v>
      </c>
      <c r="AI150" t="s">
        <v>2022</v>
      </c>
      <c r="AJ150" t="s">
        <v>2023</v>
      </c>
      <c r="AK150" t="s">
        <v>608</v>
      </c>
      <c r="AL150" t="s">
        <v>2024</v>
      </c>
      <c r="AM150" t="s">
        <v>52</v>
      </c>
      <c r="AN150" t="s">
        <v>78</v>
      </c>
      <c r="AO150" t="s">
        <v>52</v>
      </c>
      <c r="AP150" t="s">
        <v>101</v>
      </c>
      <c r="AQ150">
        <v>642</v>
      </c>
      <c r="AR150">
        <v>29</v>
      </c>
      <c r="AS150" t="s">
        <v>52</v>
      </c>
      <c r="AT150" t="s">
        <v>52</v>
      </c>
      <c r="AU150" t="s">
        <v>52</v>
      </c>
    </row>
    <row r="151" ht="20" hidden="1" customHeight="1" spans="1:47">
      <c r="A151" t="s">
        <v>2025</v>
      </c>
      <c r="B151" t="s">
        <v>2026</v>
      </c>
      <c r="C151" t="s">
        <v>49</v>
      </c>
      <c r="D151" t="s">
        <v>2027</v>
      </c>
      <c r="E151" t="s">
        <v>1071</v>
      </c>
      <c r="F151" t="s">
        <v>52</v>
      </c>
      <c r="G151" t="s">
        <v>1072</v>
      </c>
      <c r="H151" t="s">
        <v>2028</v>
      </c>
      <c r="I151" t="s">
        <v>52</v>
      </c>
      <c r="J151" t="s">
        <v>55</v>
      </c>
      <c r="K151" t="s">
        <v>56</v>
      </c>
      <c r="L151" t="s">
        <v>57</v>
      </c>
      <c r="M151" t="s">
        <v>58</v>
      </c>
      <c r="N151" t="s">
        <v>2029</v>
      </c>
      <c r="O151" t="s">
        <v>2030</v>
      </c>
      <c r="P151" t="s">
        <v>52</v>
      </c>
      <c r="Q151" t="s">
        <v>2031</v>
      </c>
      <c r="R151" t="s">
        <v>211</v>
      </c>
      <c r="S151" t="s">
        <v>212</v>
      </c>
      <c r="T151" t="s">
        <v>213</v>
      </c>
      <c r="U151" t="s">
        <v>214</v>
      </c>
      <c r="V151" t="s">
        <v>215</v>
      </c>
      <c r="W151" t="s">
        <v>2032</v>
      </c>
      <c r="X151" t="s">
        <v>217</v>
      </c>
      <c r="Y151" t="s">
        <v>134</v>
      </c>
      <c r="Z151" t="s">
        <v>52</v>
      </c>
      <c r="AA151">
        <v>1</v>
      </c>
      <c r="AB151">
        <v>0</v>
      </c>
      <c r="AC151" t="s">
        <v>218</v>
      </c>
      <c r="AD151" t="s">
        <v>218</v>
      </c>
      <c r="AE151" t="s">
        <v>218</v>
      </c>
      <c r="AF151" t="s">
        <v>435</v>
      </c>
      <c r="AG151" t="s">
        <v>72</v>
      </c>
      <c r="AH151" t="s">
        <v>73</v>
      </c>
      <c r="AI151" t="s">
        <v>2033</v>
      </c>
      <c r="AJ151" t="s">
        <v>2034</v>
      </c>
      <c r="AK151" t="s">
        <v>2035</v>
      </c>
      <c r="AL151" t="s">
        <v>2036</v>
      </c>
      <c r="AM151" t="s">
        <v>52</v>
      </c>
      <c r="AN151" t="s">
        <v>78</v>
      </c>
      <c r="AO151" t="s">
        <v>52</v>
      </c>
      <c r="AP151" t="s">
        <v>101</v>
      </c>
      <c r="AQ151">
        <v>544</v>
      </c>
      <c r="AR151">
        <v>29</v>
      </c>
      <c r="AS151" t="s">
        <v>52</v>
      </c>
      <c r="AT151" t="s">
        <v>52</v>
      </c>
      <c r="AU151" t="s">
        <v>52</v>
      </c>
    </row>
    <row r="152" ht="20" hidden="1" customHeight="1" spans="1:47">
      <c r="A152" t="s">
        <v>2037</v>
      </c>
      <c r="B152" t="s">
        <v>2038</v>
      </c>
      <c r="C152" t="s">
        <v>49</v>
      </c>
      <c r="D152" t="s">
        <v>2039</v>
      </c>
      <c r="E152" t="s">
        <v>479</v>
      </c>
      <c r="F152" t="s">
        <v>52</v>
      </c>
      <c r="G152" t="s">
        <v>480</v>
      </c>
      <c r="H152" t="s">
        <v>2040</v>
      </c>
      <c r="I152" t="s">
        <v>52</v>
      </c>
      <c r="J152" t="s">
        <v>55</v>
      </c>
      <c r="K152" t="s">
        <v>56</v>
      </c>
      <c r="L152" t="s">
        <v>57</v>
      </c>
      <c r="M152" t="s">
        <v>58</v>
      </c>
      <c r="N152" t="s">
        <v>2041</v>
      </c>
      <c r="O152" t="s">
        <v>2041</v>
      </c>
      <c r="P152" t="s">
        <v>52</v>
      </c>
      <c r="Q152" t="s">
        <v>2042</v>
      </c>
      <c r="R152" t="s">
        <v>62</v>
      </c>
      <c r="S152" t="s">
        <v>63</v>
      </c>
      <c r="T152" t="s">
        <v>64</v>
      </c>
      <c r="U152" t="s">
        <v>65</v>
      </c>
      <c r="V152" t="s">
        <v>1443</v>
      </c>
      <c r="W152" t="s">
        <v>2043</v>
      </c>
      <c r="X152" t="s">
        <v>1445</v>
      </c>
      <c r="Y152" t="s">
        <v>1446</v>
      </c>
      <c r="Z152" t="s">
        <v>52</v>
      </c>
      <c r="AA152">
        <v>1</v>
      </c>
      <c r="AB152">
        <v>0</v>
      </c>
      <c r="AC152" t="s">
        <v>70</v>
      </c>
      <c r="AD152" t="s">
        <v>70</v>
      </c>
      <c r="AE152" t="s">
        <v>70</v>
      </c>
      <c r="AF152" t="s">
        <v>1447</v>
      </c>
      <c r="AG152" t="s">
        <v>72</v>
      </c>
      <c r="AH152" t="s">
        <v>73</v>
      </c>
      <c r="AI152" t="s">
        <v>2044</v>
      </c>
      <c r="AJ152" t="s">
        <v>2045</v>
      </c>
      <c r="AK152" t="s">
        <v>608</v>
      </c>
      <c r="AL152" t="s">
        <v>2046</v>
      </c>
      <c r="AM152" t="s">
        <v>52</v>
      </c>
      <c r="AN152" t="s">
        <v>78</v>
      </c>
      <c r="AO152" t="s">
        <v>52</v>
      </c>
      <c r="AP152" t="s">
        <v>101</v>
      </c>
      <c r="AQ152">
        <v>41</v>
      </c>
      <c r="AR152">
        <v>29</v>
      </c>
      <c r="AS152" t="s">
        <v>52</v>
      </c>
      <c r="AT152" t="s">
        <v>52</v>
      </c>
      <c r="AU152" t="s">
        <v>52</v>
      </c>
    </row>
    <row r="153" ht="20" hidden="1" customHeight="1" spans="1:47">
      <c r="A153" t="s">
        <v>2047</v>
      </c>
      <c r="B153" t="s">
        <v>2048</v>
      </c>
      <c r="C153" t="s">
        <v>49</v>
      </c>
      <c r="D153" t="s">
        <v>2049</v>
      </c>
      <c r="E153" t="s">
        <v>659</v>
      </c>
      <c r="F153" t="s">
        <v>52</v>
      </c>
      <c r="G153" t="s">
        <v>2050</v>
      </c>
      <c r="H153" t="s">
        <v>2051</v>
      </c>
      <c r="I153" t="s">
        <v>52</v>
      </c>
      <c r="J153" t="s">
        <v>55</v>
      </c>
      <c r="K153" t="s">
        <v>56</v>
      </c>
      <c r="L153" t="s">
        <v>57</v>
      </c>
      <c r="M153" t="s">
        <v>58</v>
      </c>
      <c r="N153" t="s">
        <v>2052</v>
      </c>
      <c r="O153" t="s">
        <v>2052</v>
      </c>
      <c r="P153" t="s">
        <v>52</v>
      </c>
      <c r="Q153" t="s">
        <v>2053</v>
      </c>
      <c r="R153" t="s">
        <v>109</v>
      </c>
      <c r="S153" t="s">
        <v>110</v>
      </c>
      <c r="T153" t="s">
        <v>111</v>
      </c>
      <c r="U153" t="s">
        <v>112</v>
      </c>
      <c r="V153" t="s">
        <v>311</v>
      </c>
      <c r="W153" t="s">
        <v>2054</v>
      </c>
      <c r="X153" t="s">
        <v>313</v>
      </c>
      <c r="Y153" t="s">
        <v>134</v>
      </c>
      <c r="Z153" t="s">
        <v>52</v>
      </c>
      <c r="AA153">
        <v>1</v>
      </c>
      <c r="AB153">
        <v>0</v>
      </c>
      <c r="AC153" t="s">
        <v>117</v>
      </c>
      <c r="AD153" t="s">
        <v>117</v>
      </c>
      <c r="AE153" t="s">
        <v>117</v>
      </c>
      <c r="AF153" t="s">
        <v>314</v>
      </c>
      <c r="AG153" t="s">
        <v>72</v>
      </c>
      <c r="AH153" t="s">
        <v>73</v>
      </c>
      <c r="AI153" t="s">
        <v>2055</v>
      </c>
      <c r="AJ153" t="s">
        <v>2056</v>
      </c>
      <c r="AK153" t="s">
        <v>2057</v>
      </c>
      <c r="AL153" t="s">
        <v>2058</v>
      </c>
      <c r="AM153" t="s">
        <v>52</v>
      </c>
      <c r="AN153" t="s">
        <v>78</v>
      </c>
      <c r="AO153" t="s">
        <v>52</v>
      </c>
      <c r="AP153" t="s">
        <v>101</v>
      </c>
      <c r="AQ153">
        <v>45</v>
      </c>
      <c r="AR153">
        <v>29</v>
      </c>
      <c r="AS153" t="s">
        <v>52</v>
      </c>
      <c r="AT153" t="s">
        <v>2059</v>
      </c>
      <c r="AU153" t="s">
        <v>2060</v>
      </c>
    </row>
    <row r="154" ht="20" hidden="1" customHeight="1" spans="1:47">
      <c r="A154" t="s">
        <v>2061</v>
      </c>
      <c r="B154" t="s">
        <v>2062</v>
      </c>
      <c r="C154" t="s">
        <v>306</v>
      </c>
      <c r="D154" t="s">
        <v>2063</v>
      </c>
      <c r="E154" t="s">
        <v>462</v>
      </c>
      <c r="F154" t="s">
        <v>52</v>
      </c>
      <c r="G154" t="s">
        <v>463</v>
      </c>
      <c r="H154" t="s">
        <v>2064</v>
      </c>
      <c r="I154" t="s">
        <v>52</v>
      </c>
      <c r="J154" t="s">
        <v>55</v>
      </c>
      <c r="K154" t="s">
        <v>56</v>
      </c>
      <c r="L154" t="s">
        <v>57</v>
      </c>
      <c r="M154" t="s">
        <v>58</v>
      </c>
      <c r="N154" t="s">
        <v>2065</v>
      </c>
      <c r="O154" t="s">
        <v>2066</v>
      </c>
      <c r="P154" t="s">
        <v>52</v>
      </c>
      <c r="Q154" t="s">
        <v>2067</v>
      </c>
      <c r="R154" t="s">
        <v>109</v>
      </c>
      <c r="S154" t="s">
        <v>110</v>
      </c>
      <c r="T154" t="s">
        <v>111</v>
      </c>
      <c r="U154" t="s">
        <v>112</v>
      </c>
      <c r="V154" t="s">
        <v>311</v>
      </c>
      <c r="W154" t="s">
        <v>2068</v>
      </c>
      <c r="X154" t="s">
        <v>313</v>
      </c>
      <c r="Y154" t="s">
        <v>134</v>
      </c>
      <c r="Z154" t="s">
        <v>52</v>
      </c>
      <c r="AA154">
        <v>1</v>
      </c>
      <c r="AB154">
        <v>0</v>
      </c>
      <c r="AC154" t="s">
        <v>2069</v>
      </c>
      <c r="AD154" t="s">
        <v>2069</v>
      </c>
      <c r="AE154" t="s">
        <v>2069</v>
      </c>
      <c r="AF154" t="s">
        <v>314</v>
      </c>
      <c r="AG154" t="s">
        <v>72</v>
      </c>
      <c r="AH154" t="s">
        <v>73</v>
      </c>
      <c r="AI154" t="s">
        <v>2070</v>
      </c>
      <c r="AJ154" t="s">
        <v>948</v>
      </c>
      <c r="AK154" t="s">
        <v>2071</v>
      </c>
      <c r="AL154" t="s">
        <v>2072</v>
      </c>
      <c r="AM154" t="s">
        <v>52</v>
      </c>
      <c r="AN154" t="s">
        <v>78</v>
      </c>
      <c r="AO154" t="s">
        <v>52</v>
      </c>
      <c r="AP154" t="s">
        <v>101</v>
      </c>
      <c r="AQ154">
        <v>574</v>
      </c>
      <c r="AR154">
        <v>29</v>
      </c>
      <c r="AS154" t="s">
        <v>52</v>
      </c>
      <c r="AT154" t="s">
        <v>2073</v>
      </c>
      <c r="AU154" t="s">
        <v>2074</v>
      </c>
    </row>
    <row r="155" ht="20" hidden="1" customHeight="1" spans="1:47">
      <c r="A155" t="s">
        <v>2075</v>
      </c>
      <c r="B155" t="s">
        <v>2076</v>
      </c>
      <c r="C155" t="s">
        <v>49</v>
      </c>
      <c r="D155" t="s">
        <v>2077</v>
      </c>
      <c r="E155" t="s">
        <v>462</v>
      </c>
      <c r="F155" t="s">
        <v>52</v>
      </c>
      <c r="G155" t="s">
        <v>463</v>
      </c>
      <c r="H155" t="s">
        <v>2078</v>
      </c>
      <c r="I155" t="s">
        <v>52</v>
      </c>
      <c r="J155" t="s">
        <v>55</v>
      </c>
      <c r="K155" t="s">
        <v>56</v>
      </c>
      <c r="L155" t="s">
        <v>57</v>
      </c>
      <c r="M155" t="s">
        <v>58</v>
      </c>
      <c r="N155" t="s">
        <v>2079</v>
      </c>
      <c r="O155" t="s">
        <v>2079</v>
      </c>
      <c r="P155" t="s">
        <v>52</v>
      </c>
      <c r="Q155" t="s">
        <v>2080</v>
      </c>
      <c r="R155" t="s">
        <v>109</v>
      </c>
      <c r="S155" t="s">
        <v>110</v>
      </c>
      <c r="T155" t="s">
        <v>111</v>
      </c>
      <c r="U155" t="s">
        <v>112</v>
      </c>
      <c r="V155" t="s">
        <v>311</v>
      </c>
      <c r="W155" t="s">
        <v>2081</v>
      </c>
      <c r="X155" t="s">
        <v>313</v>
      </c>
      <c r="Y155" t="s">
        <v>134</v>
      </c>
      <c r="Z155" t="s">
        <v>52</v>
      </c>
      <c r="AA155">
        <v>1</v>
      </c>
      <c r="AB155">
        <v>0</v>
      </c>
      <c r="AC155" t="s">
        <v>117</v>
      </c>
      <c r="AD155" t="s">
        <v>117</v>
      </c>
      <c r="AE155" t="s">
        <v>117</v>
      </c>
      <c r="AF155" t="s">
        <v>314</v>
      </c>
      <c r="AG155" t="s">
        <v>72</v>
      </c>
      <c r="AH155" t="s">
        <v>73</v>
      </c>
      <c r="AI155" t="s">
        <v>2082</v>
      </c>
      <c r="AJ155" t="s">
        <v>2083</v>
      </c>
      <c r="AK155" t="s">
        <v>2084</v>
      </c>
      <c r="AL155" t="s">
        <v>2085</v>
      </c>
      <c r="AM155" t="s">
        <v>52</v>
      </c>
      <c r="AN155" t="s">
        <v>78</v>
      </c>
      <c r="AO155" t="s">
        <v>52</v>
      </c>
      <c r="AP155" t="s">
        <v>101</v>
      </c>
      <c r="AQ155">
        <v>45</v>
      </c>
      <c r="AR155">
        <v>29</v>
      </c>
      <c r="AS155" t="s">
        <v>52</v>
      </c>
      <c r="AT155" t="s">
        <v>2086</v>
      </c>
      <c r="AU155" t="s">
        <v>2087</v>
      </c>
    </row>
    <row r="156" ht="20" hidden="1" customHeight="1" spans="1:47">
      <c r="A156" t="s">
        <v>2088</v>
      </c>
      <c r="B156" t="s">
        <v>2089</v>
      </c>
      <c r="C156" t="s">
        <v>49</v>
      </c>
      <c r="D156" t="s">
        <v>2090</v>
      </c>
      <c r="E156" t="s">
        <v>127</v>
      </c>
      <c r="F156" t="s">
        <v>52</v>
      </c>
      <c r="G156" t="s">
        <v>52</v>
      </c>
      <c r="H156" t="s">
        <v>52</v>
      </c>
      <c r="I156" t="s">
        <v>52</v>
      </c>
      <c r="J156" t="s">
        <v>55</v>
      </c>
      <c r="K156" t="s">
        <v>56</v>
      </c>
      <c r="L156" t="s">
        <v>57</v>
      </c>
      <c r="M156" t="s">
        <v>58</v>
      </c>
      <c r="N156" t="s">
        <v>2091</v>
      </c>
      <c r="O156" t="s">
        <v>2092</v>
      </c>
      <c r="P156" t="s">
        <v>52</v>
      </c>
      <c r="Q156" t="s">
        <v>2093</v>
      </c>
      <c r="R156" t="s">
        <v>87</v>
      </c>
      <c r="S156" t="s">
        <v>88</v>
      </c>
      <c r="T156" t="s">
        <v>89</v>
      </c>
      <c r="U156" t="s">
        <v>645</v>
      </c>
      <c r="V156" t="s">
        <v>2094</v>
      </c>
      <c r="W156" t="s">
        <v>2095</v>
      </c>
      <c r="X156" t="s">
        <v>618</v>
      </c>
      <c r="Y156" t="s">
        <v>134</v>
      </c>
      <c r="Z156" t="s">
        <v>52</v>
      </c>
      <c r="AA156">
        <v>1</v>
      </c>
      <c r="AB156">
        <v>0</v>
      </c>
      <c r="AC156" t="s">
        <v>1187</v>
      </c>
      <c r="AD156" t="s">
        <v>1187</v>
      </c>
      <c r="AE156" t="s">
        <v>1187</v>
      </c>
      <c r="AF156" t="s">
        <v>514</v>
      </c>
      <c r="AG156" t="s">
        <v>72</v>
      </c>
      <c r="AH156" t="s">
        <v>73</v>
      </c>
      <c r="AI156" t="s">
        <v>2096</v>
      </c>
      <c r="AJ156" t="s">
        <v>1983</v>
      </c>
      <c r="AK156" t="s">
        <v>2097</v>
      </c>
      <c r="AL156" t="s">
        <v>2098</v>
      </c>
      <c r="AM156" t="s">
        <v>52</v>
      </c>
      <c r="AN156" t="s">
        <v>78</v>
      </c>
      <c r="AO156" t="s">
        <v>52</v>
      </c>
      <c r="AP156" t="s">
        <v>101</v>
      </c>
      <c r="AQ156">
        <v>642</v>
      </c>
      <c r="AR156">
        <v>29</v>
      </c>
      <c r="AS156" t="s">
        <v>52</v>
      </c>
      <c r="AT156" t="s">
        <v>2099</v>
      </c>
      <c r="AU156" t="s">
        <v>2100</v>
      </c>
    </row>
    <row r="157" ht="20" hidden="1" customHeight="1" spans="1:47">
      <c r="A157" t="s">
        <v>2101</v>
      </c>
      <c r="B157" t="s">
        <v>2102</v>
      </c>
      <c r="C157" t="s">
        <v>49</v>
      </c>
      <c r="D157" t="s">
        <v>2103</v>
      </c>
      <c r="E157" t="s">
        <v>165</v>
      </c>
      <c r="F157" t="s">
        <v>52</v>
      </c>
      <c r="G157" t="s">
        <v>166</v>
      </c>
      <c r="H157" t="s">
        <v>2104</v>
      </c>
      <c r="I157" t="s">
        <v>52</v>
      </c>
      <c r="J157" t="s">
        <v>55</v>
      </c>
      <c r="K157" t="s">
        <v>56</v>
      </c>
      <c r="L157" t="s">
        <v>57</v>
      </c>
      <c r="M157" t="s">
        <v>58</v>
      </c>
      <c r="N157" t="s">
        <v>2105</v>
      </c>
      <c r="O157" t="s">
        <v>2106</v>
      </c>
      <c r="P157" t="s">
        <v>52</v>
      </c>
      <c r="Q157" t="s">
        <v>2107</v>
      </c>
      <c r="R157" t="s">
        <v>109</v>
      </c>
      <c r="S157" t="s">
        <v>110</v>
      </c>
      <c r="T157" t="s">
        <v>350</v>
      </c>
      <c r="U157" t="s">
        <v>351</v>
      </c>
      <c r="V157" t="s">
        <v>2108</v>
      </c>
      <c r="W157" t="s">
        <v>2109</v>
      </c>
      <c r="X157" t="s">
        <v>2110</v>
      </c>
      <c r="Y157" t="s">
        <v>2111</v>
      </c>
      <c r="Z157" t="s">
        <v>52</v>
      </c>
      <c r="AA157">
        <v>1</v>
      </c>
      <c r="AB157">
        <v>0</v>
      </c>
      <c r="AC157" t="s">
        <v>355</v>
      </c>
      <c r="AD157" t="s">
        <v>355</v>
      </c>
      <c r="AE157" t="s">
        <v>355</v>
      </c>
      <c r="AF157" t="s">
        <v>2112</v>
      </c>
      <c r="AG157" t="s">
        <v>72</v>
      </c>
      <c r="AH157" t="s">
        <v>73</v>
      </c>
      <c r="AI157" t="s">
        <v>2113</v>
      </c>
      <c r="AJ157" t="s">
        <v>2114</v>
      </c>
      <c r="AK157" t="s">
        <v>2115</v>
      </c>
      <c r="AL157" t="s">
        <v>2116</v>
      </c>
      <c r="AM157" t="s">
        <v>52</v>
      </c>
      <c r="AN157" t="s">
        <v>78</v>
      </c>
      <c r="AO157" t="s">
        <v>52</v>
      </c>
      <c r="AP157" t="s">
        <v>79</v>
      </c>
      <c r="AQ157">
        <v>45</v>
      </c>
      <c r="AR157">
        <v>29</v>
      </c>
      <c r="AS157" t="s">
        <v>52</v>
      </c>
      <c r="AT157" t="s">
        <v>52</v>
      </c>
      <c r="AU157" t="s">
        <v>52</v>
      </c>
    </row>
    <row r="158" ht="20" hidden="1" customHeight="1" spans="1:47">
      <c r="A158" t="s">
        <v>2117</v>
      </c>
      <c r="B158" t="s">
        <v>2014</v>
      </c>
      <c r="C158" t="s">
        <v>49</v>
      </c>
      <c r="D158" t="s">
        <v>2015</v>
      </c>
      <c r="E158" t="s">
        <v>479</v>
      </c>
      <c r="F158" t="s">
        <v>52</v>
      </c>
      <c r="G158" t="s">
        <v>480</v>
      </c>
      <c r="H158" t="s">
        <v>2016</v>
      </c>
      <c r="I158" t="s">
        <v>52</v>
      </c>
      <c r="J158" t="s">
        <v>55</v>
      </c>
      <c r="K158" t="s">
        <v>56</v>
      </c>
      <c r="L158" t="s">
        <v>57</v>
      </c>
      <c r="M158" t="s">
        <v>58</v>
      </c>
      <c r="N158" t="s">
        <v>2017</v>
      </c>
      <c r="O158" t="s">
        <v>2018</v>
      </c>
      <c r="P158" t="s">
        <v>52</v>
      </c>
      <c r="Q158" t="s">
        <v>2118</v>
      </c>
      <c r="R158" t="s">
        <v>62</v>
      </c>
      <c r="S158" t="s">
        <v>63</v>
      </c>
      <c r="T158" t="s">
        <v>64</v>
      </c>
      <c r="U158" t="s">
        <v>65</v>
      </c>
      <c r="V158" t="s">
        <v>2119</v>
      </c>
      <c r="W158" t="s">
        <v>2120</v>
      </c>
      <c r="X158" t="s">
        <v>2121</v>
      </c>
      <c r="Y158" t="s">
        <v>134</v>
      </c>
      <c r="Z158" t="s">
        <v>52</v>
      </c>
      <c r="AA158">
        <v>1</v>
      </c>
      <c r="AB158">
        <v>0</v>
      </c>
      <c r="AC158" t="s">
        <v>1091</v>
      </c>
      <c r="AD158" t="s">
        <v>1091</v>
      </c>
      <c r="AE158" t="s">
        <v>1091</v>
      </c>
      <c r="AF158" t="s">
        <v>2122</v>
      </c>
      <c r="AG158" t="s">
        <v>72</v>
      </c>
      <c r="AH158" t="s">
        <v>73</v>
      </c>
      <c r="AI158" t="s">
        <v>2123</v>
      </c>
      <c r="AJ158" t="s">
        <v>948</v>
      </c>
      <c r="AK158" t="s">
        <v>2124</v>
      </c>
      <c r="AL158" t="s">
        <v>2125</v>
      </c>
      <c r="AM158" t="s">
        <v>52</v>
      </c>
      <c r="AN158" t="s">
        <v>78</v>
      </c>
      <c r="AO158" t="s">
        <v>52</v>
      </c>
      <c r="AP158" t="s">
        <v>101</v>
      </c>
      <c r="AQ158">
        <v>398</v>
      </c>
      <c r="AR158">
        <v>212</v>
      </c>
      <c r="AS158" t="s">
        <v>52</v>
      </c>
      <c r="AT158" t="s">
        <v>52</v>
      </c>
      <c r="AU158" t="s">
        <v>52</v>
      </c>
    </row>
    <row r="159" ht="20" hidden="1" customHeight="1" spans="1:47">
      <c r="A159" t="s">
        <v>2126</v>
      </c>
      <c r="B159" t="s">
        <v>163</v>
      </c>
      <c r="C159" t="s">
        <v>49</v>
      </c>
      <c r="D159" t="s">
        <v>2127</v>
      </c>
      <c r="E159" t="s">
        <v>127</v>
      </c>
      <c r="F159" t="s">
        <v>52</v>
      </c>
      <c r="G159" t="s">
        <v>52</v>
      </c>
      <c r="H159" t="s">
        <v>52</v>
      </c>
      <c r="I159" t="s">
        <v>52</v>
      </c>
      <c r="J159" t="s">
        <v>55</v>
      </c>
      <c r="K159" t="s">
        <v>56</v>
      </c>
      <c r="L159" t="s">
        <v>57</v>
      </c>
      <c r="M159" t="s">
        <v>58</v>
      </c>
      <c r="N159" t="s">
        <v>2128</v>
      </c>
      <c r="O159" t="s">
        <v>2128</v>
      </c>
      <c r="P159" t="s">
        <v>52</v>
      </c>
      <c r="Q159" t="s">
        <v>2129</v>
      </c>
      <c r="R159" t="s">
        <v>87</v>
      </c>
      <c r="S159" t="s">
        <v>88</v>
      </c>
      <c r="T159" t="s">
        <v>89</v>
      </c>
      <c r="U159" t="s">
        <v>449</v>
      </c>
      <c r="V159" t="s">
        <v>2130</v>
      </c>
      <c r="W159" t="s">
        <v>2131</v>
      </c>
      <c r="X159" t="s">
        <v>618</v>
      </c>
      <c r="Y159" t="s">
        <v>134</v>
      </c>
      <c r="Z159" t="s">
        <v>52</v>
      </c>
      <c r="AA159">
        <v>1</v>
      </c>
      <c r="AB159">
        <v>0</v>
      </c>
      <c r="AC159" t="s">
        <v>452</v>
      </c>
      <c r="AD159" t="s">
        <v>452</v>
      </c>
      <c r="AE159" t="s">
        <v>452</v>
      </c>
      <c r="AF159" t="s">
        <v>2132</v>
      </c>
      <c r="AG159" t="s">
        <v>72</v>
      </c>
      <c r="AH159" t="s">
        <v>73</v>
      </c>
      <c r="AI159" t="s">
        <v>2133</v>
      </c>
      <c r="AJ159" t="s">
        <v>1750</v>
      </c>
      <c r="AK159" t="s">
        <v>387</v>
      </c>
      <c r="AL159" t="s">
        <v>2134</v>
      </c>
      <c r="AM159" t="s">
        <v>52</v>
      </c>
      <c r="AN159" t="s">
        <v>78</v>
      </c>
      <c r="AO159" t="s">
        <v>52</v>
      </c>
      <c r="AP159" t="s">
        <v>101</v>
      </c>
      <c r="AQ159">
        <v>447</v>
      </c>
      <c r="AR159">
        <v>212</v>
      </c>
      <c r="AS159" t="s">
        <v>52</v>
      </c>
      <c r="AT159" t="s">
        <v>2135</v>
      </c>
      <c r="AU159" t="s">
        <v>2136</v>
      </c>
    </row>
    <row r="160" ht="20" hidden="1" customHeight="1" spans="1:47">
      <c r="A160" t="s">
        <v>2137</v>
      </c>
      <c r="B160" t="s">
        <v>2138</v>
      </c>
      <c r="C160" t="s">
        <v>49</v>
      </c>
      <c r="D160" t="s">
        <v>2139</v>
      </c>
      <c r="E160" t="s">
        <v>462</v>
      </c>
      <c r="F160" t="s">
        <v>52</v>
      </c>
      <c r="G160" t="s">
        <v>463</v>
      </c>
      <c r="H160" t="s">
        <v>2140</v>
      </c>
      <c r="I160" t="s">
        <v>52</v>
      </c>
      <c r="J160" t="s">
        <v>55</v>
      </c>
      <c r="K160" t="s">
        <v>56</v>
      </c>
      <c r="L160" t="s">
        <v>57</v>
      </c>
      <c r="M160" t="s">
        <v>58</v>
      </c>
      <c r="N160" t="s">
        <v>2141</v>
      </c>
      <c r="O160" t="s">
        <v>2142</v>
      </c>
      <c r="P160" t="s">
        <v>52</v>
      </c>
      <c r="Q160" t="s">
        <v>2143</v>
      </c>
      <c r="R160" t="s">
        <v>109</v>
      </c>
      <c r="S160" t="s">
        <v>110</v>
      </c>
      <c r="T160" t="s">
        <v>111</v>
      </c>
      <c r="U160" t="s">
        <v>112</v>
      </c>
      <c r="V160" t="s">
        <v>311</v>
      </c>
      <c r="W160" t="s">
        <v>2144</v>
      </c>
      <c r="X160" t="s">
        <v>313</v>
      </c>
      <c r="Y160" t="s">
        <v>134</v>
      </c>
      <c r="Z160" t="s">
        <v>52</v>
      </c>
      <c r="AA160">
        <v>1</v>
      </c>
      <c r="AB160">
        <v>0</v>
      </c>
      <c r="AC160" t="s">
        <v>117</v>
      </c>
      <c r="AD160" t="s">
        <v>117</v>
      </c>
      <c r="AE160" t="s">
        <v>117</v>
      </c>
      <c r="AF160" t="s">
        <v>1537</v>
      </c>
      <c r="AG160" t="s">
        <v>72</v>
      </c>
      <c r="AH160" t="s">
        <v>73</v>
      </c>
      <c r="AI160" t="s">
        <v>2145</v>
      </c>
      <c r="AJ160" t="s">
        <v>2146</v>
      </c>
      <c r="AK160" t="s">
        <v>2147</v>
      </c>
      <c r="AL160" t="s">
        <v>2148</v>
      </c>
      <c r="AM160" t="s">
        <v>52</v>
      </c>
      <c r="AN160" t="s">
        <v>78</v>
      </c>
      <c r="AO160" t="s">
        <v>52</v>
      </c>
      <c r="AP160" t="s">
        <v>101</v>
      </c>
      <c r="AQ160">
        <v>544</v>
      </c>
      <c r="AR160">
        <v>29</v>
      </c>
      <c r="AS160" t="s">
        <v>52</v>
      </c>
      <c r="AT160" t="s">
        <v>2149</v>
      </c>
      <c r="AU160" t="s">
        <v>2150</v>
      </c>
    </row>
    <row r="161" ht="20" hidden="1" customHeight="1" spans="1:47">
      <c r="A161" t="s">
        <v>2151</v>
      </c>
      <c r="B161" t="s">
        <v>2152</v>
      </c>
      <c r="C161" t="s">
        <v>49</v>
      </c>
      <c r="D161" t="s">
        <v>2153</v>
      </c>
      <c r="E161" t="s">
        <v>1071</v>
      </c>
      <c r="F161" t="s">
        <v>52</v>
      </c>
      <c r="G161" t="s">
        <v>2154</v>
      </c>
      <c r="H161" t="s">
        <v>2155</v>
      </c>
      <c r="I161" t="s">
        <v>52</v>
      </c>
      <c r="J161" t="s">
        <v>55</v>
      </c>
      <c r="K161" t="s">
        <v>56</v>
      </c>
      <c r="L161" t="s">
        <v>57</v>
      </c>
      <c r="M161" t="s">
        <v>58</v>
      </c>
      <c r="N161" t="s">
        <v>2156</v>
      </c>
      <c r="O161" t="s">
        <v>2156</v>
      </c>
      <c r="P161" t="s">
        <v>52</v>
      </c>
      <c r="Q161" t="s">
        <v>2157</v>
      </c>
      <c r="R161" t="s">
        <v>211</v>
      </c>
      <c r="S161" t="s">
        <v>212</v>
      </c>
      <c r="T161" t="s">
        <v>213</v>
      </c>
      <c r="U161" t="s">
        <v>214</v>
      </c>
      <c r="V161" t="s">
        <v>215</v>
      </c>
      <c r="W161" t="s">
        <v>2158</v>
      </c>
      <c r="X161" t="s">
        <v>217</v>
      </c>
      <c r="Y161" t="s">
        <v>134</v>
      </c>
      <c r="Z161" t="s">
        <v>52</v>
      </c>
      <c r="AA161">
        <v>1</v>
      </c>
      <c r="AB161">
        <v>0</v>
      </c>
      <c r="AC161" t="s">
        <v>218</v>
      </c>
      <c r="AD161" t="s">
        <v>218</v>
      </c>
      <c r="AE161" t="s">
        <v>218</v>
      </c>
      <c r="AF161" t="s">
        <v>2159</v>
      </c>
      <c r="AG161" t="s">
        <v>72</v>
      </c>
      <c r="AH161" t="s">
        <v>73</v>
      </c>
      <c r="AI161" t="s">
        <v>2160</v>
      </c>
      <c r="AJ161" t="s">
        <v>2161</v>
      </c>
      <c r="AK161" t="s">
        <v>2162</v>
      </c>
      <c r="AL161" t="s">
        <v>2163</v>
      </c>
      <c r="AM161" t="s">
        <v>52</v>
      </c>
      <c r="AN161" t="s">
        <v>78</v>
      </c>
      <c r="AO161" t="s">
        <v>52</v>
      </c>
      <c r="AP161" t="s">
        <v>101</v>
      </c>
      <c r="AQ161">
        <v>22</v>
      </c>
      <c r="AR161">
        <v>29</v>
      </c>
      <c r="AS161" t="s">
        <v>52</v>
      </c>
      <c r="AT161" t="s">
        <v>52</v>
      </c>
      <c r="AU161" t="s">
        <v>52</v>
      </c>
    </row>
    <row r="162" ht="20" hidden="1" customHeight="1" spans="1:47">
      <c r="A162" t="s">
        <v>2164</v>
      </c>
      <c r="B162" t="s">
        <v>2165</v>
      </c>
      <c r="C162" t="s">
        <v>49</v>
      </c>
      <c r="D162" t="s">
        <v>2166</v>
      </c>
      <c r="E162" t="s">
        <v>915</v>
      </c>
      <c r="F162" t="s">
        <v>52</v>
      </c>
      <c r="G162" t="s">
        <v>52</v>
      </c>
      <c r="H162" t="s">
        <v>52</v>
      </c>
      <c r="I162" t="s">
        <v>52</v>
      </c>
      <c r="J162" t="s">
        <v>55</v>
      </c>
      <c r="K162" t="s">
        <v>56</v>
      </c>
      <c r="L162" t="s">
        <v>57</v>
      </c>
      <c r="M162" t="s">
        <v>58</v>
      </c>
      <c r="N162" t="s">
        <v>2167</v>
      </c>
      <c r="O162" t="s">
        <v>2167</v>
      </c>
      <c r="P162" t="s">
        <v>52</v>
      </c>
      <c r="Q162" t="s">
        <v>2168</v>
      </c>
      <c r="R162" t="s">
        <v>109</v>
      </c>
      <c r="S162" t="s">
        <v>110</v>
      </c>
      <c r="T162" t="s">
        <v>111</v>
      </c>
      <c r="U162" t="s">
        <v>112</v>
      </c>
      <c r="V162" t="s">
        <v>311</v>
      </c>
      <c r="W162" t="s">
        <v>2169</v>
      </c>
      <c r="X162" t="s">
        <v>313</v>
      </c>
      <c r="Y162" t="s">
        <v>134</v>
      </c>
      <c r="Z162" t="s">
        <v>52</v>
      </c>
      <c r="AA162">
        <v>1</v>
      </c>
      <c r="AB162">
        <v>0</v>
      </c>
      <c r="AC162" t="s">
        <v>117</v>
      </c>
      <c r="AD162" t="s">
        <v>117</v>
      </c>
      <c r="AE162" t="s">
        <v>117</v>
      </c>
      <c r="AF162" t="s">
        <v>314</v>
      </c>
      <c r="AG162" t="s">
        <v>72</v>
      </c>
      <c r="AH162" t="s">
        <v>73</v>
      </c>
      <c r="AI162" t="s">
        <v>2170</v>
      </c>
      <c r="AJ162" t="s">
        <v>1983</v>
      </c>
      <c r="AK162" t="s">
        <v>667</v>
      </c>
      <c r="AL162" t="s">
        <v>2171</v>
      </c>
      <c r="AM162" t="s">
        <v>52</v>
      </c>
      <c r="AN162" t="s">
        <v>78</v>
      </c>
      <c r="AO162" t="s">
        <v>52</v>
      </c>
      <c r="AP162" t="s">
        <v>101</v>
      </c>
      <c r="AQ162">
        <v>641</v>
      </c>
      <c r="AR162">
        <v>29</v>
      </c>
      <c r="AS162" t="s">
        <v>52</v>
      </c>
      <c r="AT162" t="s">
        <v>2172</v>
      </c>
      <c r="AU162" t="s">
        <v>2173</v>
      </c>
    </row>
    <row r="163" ht="20" hidden="1" customHeight="1" spans="1:47">
      <c r="A163" t="s">
        <v>2174</v>
      </c>
      <c r="B163" t="s">
        <v>2175</v>
      </c>
      <c r="C163" t="s">
        <v>49</v>
      </c>
      <c r="D163" t="s">
        <v>2176</v>
      </c>
      <c r="E163" t="s">
        <v>783</v>
      </c>
      <c r="F163" t="s">
        <v>52</v>
      </c>
      <c r="G163" t="s">
        <v>345</v>
      </c>
      <c r="H163" t="s">
        <v>2177</v>
      </c>
      <c r="I163" t="s">
        <v>52</v>
      </c>
      <c r="J163" t="s">
        <v>55</v>
      </c>
      <c r="K163" t="s">
        <v>56</v>
      </c>
      <c r="L163" t="s">
        <v>57</v>
      </c>
      <c r="M163" t="s">
        <v>58</v>
      </c>
      <c r="N163" t="s">
        <v>2178</v>
      </c>
      <c r="O163" t="s">
        <v>2178</v>
      </c>
      <c r="P163" t="s">
        <v>52</v>
      </c>
      <c r="Q163" t="s">
        <v>2179</v>
      </c>
      <c r="R163" t="s">
        <v>1001</v>
      </c>
      <c r="S163" t="s">
        <v>1002</v>
      </c>
      <c r="T163" t="s">
        <v>1003</v>
      </c>
      <c r="U163" t="s">
        <v>2180</v>
      </c>
      <c r="V163" t="s">
        <v>2181</v>
      </c>
      <c r="W163" t="s">
        <v>2182</v>
      </c>
      <c r="X163" t="s">
        <v>1007</v>
      </c>
      <c r="Y163" t="s">
        <v>134</v>
      </c>
      <c r="Z163" t="s">
        <v>52</v>
      </c>
      <c r="AA163">
        <v>1</v>
      </c>
      <c r="AB163">
        <v>0</v>
      </c>
      <c r="AC163" t="s">
        <v>2183</v>
      </c>
      <c r="AD163" t="s">
        <v>2183</v>
      </c>
      <c r="AE163" t="s">
        <v>2183</v>
      </c>
      <c r="AF163" t="s">
        <v>2184</v>
      </c>
      <c r="AG163" t="s">
        <v>72</v>
      </c>
      <c r="AH163" t="s">
        <v>73</v>
      </c>
      <c r="AI163" t="s">
        <v>2185</v>
      </c>
      <c r="AJ163" t="s">
        <v>2186</v>
      </c>
      <c r="AK163" t="s">
        <v>1742</v>
      </c>
      <c r="AL163" t="s">
        <v>2187</v>
      </c>
      <c r="AM163" t="s">
        <v>52</v>
      </c>
      <c r="AN163" t="s">
        <v>78</v>
      </c>
      <c r="AO163" t="s">
        <v>52</v>
      </c>
      <c r="AP163" t="s">
        <v>101</v>
      </c>
      <c r="AQ163">
        <v>640</v>
      </c>
      <c r="AR163">
        <v>29</v>
      </c>
      <c r="AS163" t="s">
        <v>52</v>
      </c>
      <c r="AT163" t="s">
        <v>52</v>
      </c>
      <c r="AU163" t="s">
        <v>52</v>
      </c>
    </row>
    <row r="164" ht="20" hidden="1" customHeight="1" spans="1:47">
      <c r="A164" t="s">
        <v>2188</v>
      </c>
      <c r="B164" t="s">
        <v>2189</v>
      </c>
      <c r="C164" t="s">
        <v>49</v>
      </c>
      <c r="D164" t="s">
        <v>2190</v>
      </c>
      <c r="E164" t="s">
        <v>145</v>
      </c>
      <c r="F164" t="s">
        <v>52</v>
      </c>
      <c r="G164" t="s">
        <v>52</v>
      </c>
      <c r="H164" t="s">
        <v>52</v>
      </c>
      <c r="I164" t="s">
        <v>52</v>
      </c>
      <c r="J164" t="s">
        <v>55</v>
      </c>
      <c r="K164" t="s">
        <v>56</v>
      </c>
      <c r="L164" t="s">
        <v>57</v>
      </c>
      <c r="M164" t="s">
        <v>58</v>
      </c>
      <c r="N164" t="s">
        <v>2191</v>
      </c>
      <c r="O164" t="s">
        <v>2191</v>
      </c>
      <c r="P164" t="s">
        <v>52</v>
      </c>
      <c r="Q164" t="s">
        <v>2192</v>
      </c>
      <c r="R164" t="s">
        <v>109</v>
      </c>
      <c r="S164" t="s">
        <v>110</v>
      </c>
      <c r="T164" t="s">
        <v>111</v>
      </c>
      <c r="U164" t="s">
        <v>112</v>
      </c>
      <c r="V164" t="s">
        <v>311</v>
      </c>
      <c r="W164" t="s">
        <v>2193</v>
      </c>
      <c r="X164" t="s">
        <v>313</v>
      </c>
      <c r="Y164" t="s">
        <v>134</v>
      </c>
      <c r="Z164" t="s">
        <v>52</v>
      </c>
      <c r="AA164">
        <v>1</v>
      </c>
      <c r="AB164">
        <v>0</v>
      </c>
      <c r="AC164" t="s">
        <v>117</v>
      </c>
      <c r="AD164" t="s">
        <v>117</v>
      </c>
      <c r="AE164" t="s">
        <v>117</v>
      </c>
      <c r="AF164" t="s">
        <v>314</v>
      </c>
      <c r="AG164" t="s">
        <v>72</v>
      </c>
      <c r="AH164" t="s">
        <v>73</v>
      </c>
      <c r="AI164" t="s">
        <v>2194</v>
      </c>
      <c r="AJ164" t="s">
        <v>1983</v>
      </c>
      <c r="AK164" t="s">
        <v>1916</v>
      </c>
      <c r="AL164" t="s">
        <v>2195</v>
      </c>
      <c r="AM164" t="s">
        <v>52</v>
      </c>
      <c r="AN164" t="s">
        <v>78</v>
      </c>
      <c r="AO164" t="s">
        <v>52</v>
      </c>
      <c r="AP164" t="s">
        <v>101</v>
      </c>
      <c r="AQ164">
        <v>641</v>
      </c>
      <c r="AR164">
        <v>29</v>
      </c>
      <c r="AS164" t="s">
        <v>52</v>
      </c>
      <c r="AT164" t="s">
        <v>2196</v>
      </c>
      <c r="AU164" t="s">
        <v>2197</v>
      </c>
    </row>
    <row r="165" ht="20" hidden="1" customHeight="1" spans="1:47">
      <c r="A165" t="s">
        <v>2198</v>
      </c>
      <c r="B165" t="s">
        <v>1121</v>
      </c>
      <c r="C165" t="s">
        <v>49</v>
      </c>
      <c r="D165" t="s">
        <v>1122</v>
      </c>
      <c r="E165" t="s">
        <v>206</v>
      </c>
      <c r="F165" t="s">
        <v>52</v>
      </c>
      <c r="G165" t="s">
        <v>207</v>
      </c>
      <c r="H165" t="s">
        <v>1123</v>
      </c>
      <c r="I165" t="s">
        <v>52</v>
      </c>
      <c r="J165" t="s">
        <v>55</v>
      </c>
      <c r="K165" t="s">
        <v>56</v>
      </c>
      <c r="L165" t="s">
        <v>57</v>
      </c>
      <c r="M165" t="s">
        <v>58</v>
      </c>
      <c r="N165" t="s">
        <v>1124</v>
      </c>
      <c r="O165" t="s">
        <v>1124</v>
      </c>
      <c r="P165" t="s">
        <v>52</v>
      </c>
      <c r="Q165" t="s">
        <v>2199</v>
      </c>
      <c r="R165" t="s">
        <v>87</v>
      </c>
      <c r="S165" t="s">
        <v>88</v>
      </c>
      <c r="T165" t="s">
        <v>89</v>
      </c>
      <c r="U165" t="s">
        <v>130</v>
      </c>
      <c r="V165" t="s">
        <v>131</v>
      </c>
      <c r="W165" t="s">
        <v>2200</v>
      </c>
      <c r="X165" t="s">
        <v>133</v>
      </c>
      <c r="Y165" t="s">
        <v>134</v>
      </c>
      <c r="Z165" t="s">
        <v>52</v>
      </c>
      <c r="AA165">
        <v>1</v>
      </c>
      <c r="AB165">
        <v>0</v>
      </c>
      <c r="AC165" t="s">
        <v>370</v>
      </c>
      <c r="AD165" t="s">
        <v>370</v>
      </c>
      <c r="AE165" t="s">
        <v>370</v>
      </c>
      <c r="AF165" t="s">
        <v>1016</v>
      </c>
      <c r="AG165" t="s">
        <v>72</v>
      </c>
      <c r="AH165" t="s">
        <v>73</v>
      </c>
      <c r="AI165" t="s">
        <v>2201</v>
      </c>
      <c r="AJ165" t="s">
        <v>1983</v>
      </c>
      <c r="AK165" t="s">
        <v>2202</v>
      </c>
      <c r="AL165" t="s">
        <v>2203</v>
      </c>
      <c r="AM165" t="s">
        <v>52</v>
      </c>
      <c r="AN165" t="s">
        <v>78</v>
      </c>
      <c r="AO165" t="s">
        <v>52</v>
      </c>
      <c r="AP165" t="s">
        <v>101</v>
      </c>
      <c r="AQ165">
        <v>642</v>
      </c>
      <c r="AR165">
        <v>29</v>
      </c>
      <c r="AS165" t="s">
        <v>52</v>
      </c>
      <c r="AT165" t="s">
        <v>2204</v>
      </c>
      <c r="AU165" t="s">
        <v>2205</v>
      </c>
    </row>
    <row r="166" ht="20" hidden="1" customHeight="1" spans="1:47">
      <c r="A166" t="s">
        <v>2206</v>
      </c>
      <c r="B166" t="s">
        <v>2207</v>
      </c>
      <c r="C166" t="s">
        <v>49</v>
      </c>
      <c r="D166" t="s">
        <v>2208</v>
      </c>
      <c r="E166" t="s">
        <v>145</v>
      </c>
      <c r="F166" t="s">
        <v>52</v>
      </c>
      <c r="G166" t="s">
        <v>52</v>
      </c>
      <c r="H166" t="s">
        <v>52</v>
      </c>
      <c r="I166" t="s">
        <v>52</v>
      </c>
      <c r="J166" t="s">
        <v>55</v>
      </c>
      <c r="K166" t="s">
        <v>56</v>
      </c>
      <c r="L166" t="s">
        <v>57</v>
      </c>
      <c r="M166" t="s">
        <v>58</v>
      </c>
      <c r="N166" t="s">
        <v>2209</v>
      </c>
      <c r="O166" t="s">
        <v>2209</v>
      </c>
      <c r="P166" t="s">
        <v>52</v>
      </c>
      <c r="Q166" t="s">
        <v>2210</v>
      </c>
      <c r="R166" t="s">
        <v>109</v>
      </c>
      <c r="S166" t="s">
        <v>110</v>
      </c>
      <c r="T166" t="s">
        <v>111</v>
      </c>
      <c r="U166" t="s">
        <v>112</v>
      </c>
      <c r="V166" t="s">
        <v>311</v>
      </c>
      <c r="W166" t="s">
        <v>2211</v>
      </c>
      <c r="X166" t="s">
        <v>313</v>
      </c>
      <c r="Y166" t="s">
        <v>134</v>
      </c>
      <c r="Z166" t="s">
        <v>52</v>
      </c>
      <c r="AA166">
        <v>1</v>
      </c>
      <c r="AB166">
        <v>0</v>
      </c>
      <c r="AC166" t="s">
        <v>117</v>
      </c>
      <c r="AD166" t="s">
        <v>117</v>
      </c>
      <c r="AE166" t="s">
        <v>117</v>
      </c>
      <c r="AF166" t="s">
        <v>314</v>
      </c>
      <c r="AG166" t="s">
        <v>72</v>
      </c>
      <c r="AH166" t="s">
        <v>73</v>
      </c>
      <c r="AI166" t="s">
        <v>2212</v>
      </c>
      <c r="AJ166" t="s">
        <v>2213</v>
      </c>
      <c r="AK166" t="s">
        <v>234</v>
      </c>
      <c r="AL166" t="s">
        <v>2214</v>
      </c>
      <c r="AM166" t="s">
        <v>52</v>
      </c>
      <c r="AN166" t="s">
        <v>78</v>
      </c>
      <c r="AO166" t="s">
        <v>52</v>
      </c>
      <c r="AP166" t="s">
        <v>101</v>
      </c>
      <c r="AQ166">
        <v>641</v>
      </c>
      <c r="AR166">
        <v>29</v>
      </c>
      <c r="AS166" t="s">
        <v>52</v>
      </c>
      <c r="AT166" t="s">
        <v>2215</v>
      </c>
      <c r="AU166" t="s">
        <v>2216</v>
      </c>
    </row>
    <row r="167" ht="20" hidden="1" customHeight="1" spans="1:47">
      <c r="A167" t="s">
        <v>2217</v>
      </c>
      <c r="B167" t="s">
        <v>2218</v>
      </c>
      <c r="C167" t="s">
        <v>49</v>
      </c>
      <c r="D167" t="s">
        <v>2219</v>
      </c>
      <c r="E167" t="s">
        <v>51</v>
      </c>
      <c r="F167" t="s">
        <v>52</v>
      </c>
      <c r="G167" t="s">
        <v>52</v>
      </c>
      <c r="H167" t="s">
        <v>52</v>
      </c>
      <c r="I167" t="s">
        <v>52</v>
      </c>
      <c r="J167" t="s">
        <v>55</v>
      </c>
      <c r="K167" t="s">
        <v>56</v>
      </c>
      <c r="L167" t="s">
        <v>57</v>
      </c>
      <c r="M167" t="s">
        <v>58</v>
      </c>
      <c r="N167" t="s">
        <v>2220</v>
      </c>
      <c r="O167" t="s">
        <v>2220</v>
      </c>
      <c r="P167" t="s">
        <v>52</v>
      </c>
      <c r="Q167" t="s">
        <v>2221</v>
      </c>
      <c r="R167" t="s">
        <v>109</v>
      </c>
      <c r="S167" t="s">
        <v>110</v>
      </c>
      <c r="T167" t="s">
        <v>111</v>
      </c>
      <c r="U167" t="s">
        <v>112</v>
      </c>
      <c r="V167" t="s">
        <v>311</v>
      </c>
      <c r="W167" t="s">
        <v>2222</v>
      </c>
      <c r="X167" t="s">
        <v>313</v>
      </c>
      <c r="Y167" t="s">
        <v>134</v>
      </c>
      <c r="Z167" t="s">
        <v>52</v>
      </c>
      <c r="AA167">
        <v>1</v>
      </c>
      <c r="AB167">
        <v>0</v>
      </c>
      <c r="AC167" t="s">
        <v>117</v>
      </c>
      <c r="AD167" t="s">
        <v>117</v>
      </c>
      <c r="AE167" t="s">
        <v>117</v>
      </c>
      <c r="AF167" t="s">
        <v>314</v>
      </c>
      <c r="AG167" t="s">
        <v>72</v>
      </c>
      <c r="AH167" t="s">
        <v>73</v>
      </c>
      <c r="AI167" t="s">
        <v>2223</v>
      </c>
      <c r="AJ167" t="s">
        <v>2224</v>
      </c>
      <c r="AK167" t="s">
        <v>1309</v>
      </c>
      <c r="AL167" t="s">
        <v>2225</v>
      </c>
      <c r="AM167" t="s">
        <v>52</v>
      </c>
      <c r="AN167" t="s">
        <v>78</v>
      </c>
      <c r="AO167" t="s">
        <v>52</v>
      </c>
      <c r="AP167" t="s">
        <v>101</v>
      </c>
      <c r="AQ167">
        <v>613</v>
      </c>
      <c r="AR167">
        <v>29</v>
      </c>
      <c r="AS167" t="s">
        <v>52</v>
      </c>
      <c r="AT167" t="s">
        <v>2226</v>
      </c>
      <c r="AU167" t="s">
        <v>2227</v>
      </c>
    </row>
    <row r="168" ht="20" hidden="1" customHeight="1" spans="1:47">
      <c r="A168" t="s">
        <v>2228</v>
      </c>
      <c r="B168" t="s">
        <v>2229</v>
      </c>
      <c r="C168" t="s">
        <v>49</v>
      </c>
      <c r="D168" t="s">
        <v>2230</v>
      </c>
      <c r="E168" t="s">
        <v>783</v>
      </c>
      <c r="F168" t="s">
        <v>52</v>
      </c>
      <c r="G168" t="s">
        <v>52</v>
      </c>
      <c r="H168" t="s">
        <v>52</v>
      </c>
      <c r="I168" t="s">
        <v>52</v>
      </c>
      <c r="J168" t="s">
        <v>55</v>
      </c>
      <c r="K168" t="s">
        <v>56</v>
      </c>
      <c r="L168" t="s">
        <v>57</v>
      </c>
      <c r="M168" t="s">
        <v>58</v>
      </c>
      <c r="N168" t="s">
        <v>2231</v>
      </c>
      <c r="O168" t="s">
        <v>2231</v>
      </c>
      <c r="P168" t="s">
        <v>52</v>
      </c>
      <c r="Q168" t="s">
        <v>2232</v>
      </c>
      <c r="R168" t="s">
        <v>109</v>
      </c>
      <c r="S168" t="s">
        <v>110</v>
      </c>
      <c r="T168" t="s">
        <v>111</v>
      </c>
      <c r="U168" t="s">
        <v>112</v>
      </c>
      <c r="V168" t="s">
        <v>311</v>
      </c>
      <c r="W168" t="s">
        <v>2233</v>
      </c>
      <c r="X168" t="s">
        <v>313</v>
      </c>
      <c r="Y168" t="s">
        <v>134</v>
      </c>
      <c r="Z168" t="s">
        <v>52</v>
      </c>
      <c r="AA168">
        <v>1</v>
      </c>
      <c r="AB168">
        <v>0</v>
      </c>
      <c r="AC168" t="s">
        <v>117</v>
      </c>
      <c r="AD168" t="s">
        <v>117</v>
      </c>
      <c r="AE168" t="s">
        <v>117</v>
      </c>
      <c r="AF168" t="s">
        <v>1859</v>
      </c>
      <c r="AG168" t="s">
        <v>72</v>
      </c>
      <c r="AH168" t="s">
        <v>73</v>
      </c>
      <c r="AI168" t="s">
        <v>2234</v>
      </c>
      <c r="AJ168" t="s">
        <v>2235</v>
      </c>
      <c r="AK168" t="s">
        <v>2035</v>
      </c>
      <c r="AL168" t="s">
        <v>2236</v>
      </c>
      <c r="AM168" t="s">
        <v>52</v>
      </c>
      <c r="AN168" t="s">
        <v>78</v>
      </c>
      <c r="AO168" t="s">
        <v>52</v>
      </c>
      <c r="AP168" t="s">
        <v>101</v>
      </c>
      <c r="AQ168">
        <v>436</v>
      </c>
      <c r="AR168">
        <v>29</v>
      </c>
      <c r="AS168" t="s">
        <v>52</v>
      </c>
      <c r="AT168" t="s">
        <v>2237</v>
      </c>
      <c r="AU168" t="s">
        <v>2238</v>
      </c>
    </row>
    <row r="169" ht="20" hidden="1" customHeight="1" spans="1:47">
      <c r="A169" t="s">
        <v>2239</v>
      </c>
      <c r="B169" t="s">
        <v>1756</v>
      </c>
      <c r="C169" t="s">
        <v>49</v>
      </c>
      <c r="D169" t="s">
        <v>1757</v>
      </c>
      <c r="E169" t="s">
        <v>165</v>
      </c>
      <c r="F169" t="s">
        <v>52</v>
      </c>
      <c r="G169" t="s">
        <v>166</v>
      </c>
      <c r="H169" t="s">
        <v>1758</v>
      </c>
      <c r="I169" t="s">
        <v>52</v>
      </c>
      <c r="J169" t="s">
        <v>55</v>
      </c>
      <c r="K169" t="s">
        <v>56</v>
      </c>
      <c r="L169" t="s">
        <v>57</v>
      </c>
      <c r="M169" t="s">
        <v>58</v>
      </c>
      <c r="N169" t="s">
        <v>1759</v>
      </c>
      <c r="O169" t="s">
        <v>1759</v>
      </c>
      <c r="P169" t="s">
        <v>52</v>
      </c>
      <c r="Q169" t="s">
        <v>2240</v>
      </c>
      <c r="R169" t="s">
        <v>211</v>
      </c>
      <c r="S169" t="s">
        <v>212</v>
      </c>
      <c r="T169" t="s">
        <v>213</v>
      </c>
      <c r="U169" t="s">
        <v>214</v>
      </c>
      <c r="V169" t="s">
        <v>215</v>
      </c>
      <c r="W169" t="s">
        <v>2241</v>
      </c>
      <c r="X169" t="s">
        <v>217</v>
      </c>
      <c r="Y169" t="s">
        <v>134</v>
      </c>
      <c r="Z169" t="s">
        <v>52</v>
      </c>
      <c r="AA169">
        <v>1</v>
      </c>
      <c r="AB169">
        <v>0</v>
      </c>
      <c r="AC169" t="s">
        <v>218</v>
      </c>
      <c r="AD169" t="s">
        <v>218</v>
      </c>
      <c r="AE169" t="s">
        <v>218</v>
      </c>
      <c r="AF169" t="s">
        <v>2242</v>
      </c>
      <c r="AG169" t="s">
        <v>72</v>
      </c>
      <c r="AH169" t="s">
        <v>73</v>
      </c>
      <c r="AI169" t="s">
        <v>2243</v>
      </c>
      <c r="AJ169" t="s">
        <v>1764</v>
      </c>
      <c r="AK169" t="s">
        <v>2202</v>
      </c>
      <c r="AL169" t="s">
        <v>2244</v>
      </c>
      <c r="AM169" t="s">
        <v>52</v>
      </c>
      <c r="AN169" t="s">
        <v>78</v>
      </c>
      <c r="AO169" t="s">
        <v>52</v>
      </c>
      <c r="AP169" t="s">
        <v>101</v>
      </c>
      <c r="AQ169">
        <v>46</v>
      </c>
      <c r="AR169">
        <v>29</v>
      </c>
      <c r="AS169" t="s">
        <v>52</v>
      </c>
      <c r="AT169" t="s">
        <v>52</v>
      </c>
      <c r="AU169" t="s">
        <v>52</v>
      </c>
    </row>
    <row r="170" ht="20" hidden="1" customHeight="1" spans="1:47">
      <c r="A170" t="s">
        <v>2245</v>
      </c>
      <c r="B170" t="s">
        <v>2246</v>
      </c>
      <c r="C170" t="s">
        <v>49</v>
      </c>
      <c r="D170" t="s">
        <v>2247</v>
      </c>
      <c r="E170" t="s">
        <v>2248</v>
      </c>
      <c r="F170" t="s">
        <v>52</v>
      </c>
      <c r="G170" t="s">
        <v>52</v>
      </c>
      <c r="H170" t="s">
        <v>52</v>
      </c>
      <c r="I170" t="s">
        <v>52</v>
      </c>
      <c r="J170" t="s">
        <v>55</v>
      </c>
      <c r="K170" t="s">
        <v>56</v>
      </c>
      <c r="L170" t="s">
        <v>57</v>
      </c>
      <c r="M170" t="s">
        <v>58</v>
      </c>
      <c r="N170" t="s">
        <v>2249</v>
      </c>
      <c r="O170" t="s">
        <v>2250</v>
      </c>
      <c r="P170" t="s">
        <v>52</v>
      </c>
      <c r="Q170" t="s">
        <v>2251</v>
      </c>
      <c r="R170" t="s">
        <v>211</v>
      </c>
      <c r="S170" t="s">
        <v>212</v>
      </c>
      <c r="T170" t="s">
        <v>213</v>
      </c>
      <c r="U170" t="s">
        <v>214</v>
      </c>
      <c r="V170" t="s">
        <v>215</v>
      </c>
      <c r="W170" t="s">
        <v>2252</v>
      </c>
      <c r="X170" t="s">
        <v>217</v>
      </c>
      <c r="Y170" t="s">
        <v>134</v>
      </c>
      <c r="Z170" t="s">
        <v>52</v>
      </c>
      <c r="AA170">
        <v>1</v>
      </c>
      <c r="AB170">
        <v>0</v>
      </c>
      <c r="AC170" t="s">
        <v>218</v>
      </c>
      <c r="AD170" t="s">
        <v>218</v>
      </c>
      <c r="AE170" t="s">
        <v>218</v>
      </c>
      <c r="AF170" t="s">
        <v>2242</v>
      </c>
      <c r="AG170" t="s">
        <v>72</v>
      </c>
      <c r="AH170" t="s">
        <v>73</v>
      </c>
      <c r="AI170" t="s">
        <v>2253</v>
      </c>
      <c r="AJ170" t="s">
        <v>2023</v>
      </c>
      <c r="AK170" t="s">
        <v>2254</v>
      </c>
      <c r="AL170" t="s">
        <v>2255</v>
      </c>
      <c r="AM170" t="s">
        <v>52</v>
      </c>
      <c r="AN170" t="s">
        <v>78</v>
      </c>
      <c r="AO170" t="s">
        <v>52</v>
      </c>
      <c r="AP170" t="s">
        <v>101</v>
      </c>
      <c r="AQ170">
        <v>641</v>
      </c>
      <c r="AR170">
        <v>29</v>
      </c>
      <c r="AS170" t="s">
        <v>52</v>
      </c>
      <c r="AT170" t="s">
        <v>52</v>
      </c>
      <c r="AU170" t="s">
        <v>52</v>
      </c>
    </row>
    <row r="171" ht="20" hidden="1" customHeight="1" spans="1:47">
      <c r="A171" t="s">
        <v>2256</v>
      </c>
      <c r="B171" t="s">
        <v>2246</v>
      </c>
      <c r="C171" t="s">
        <v>49</v>
      </c>
      <c r="D171" t="s">
        <v>2247</v>
      </c>
      <c r="E171" t="s">
        <v>2248</v>
      </c>
      <c r="F171" t="s">
        <v>52</v>
      </c>
      <c r="G171" t="s">
        <v>52</v>
      </c>
      <c r="H171" t="s">
        <v>52</v>
      </c>
      <c r="I171" t="s">
        <v>52</v>
      </c>
      <c r="J171" t="s">
        <v>55</v>
      </c>
      <c r="K171" t="s">
        <v>56</v>
      </c>
      <c r="L171" t="s">
        <v>57</v>
      </c>
      <c r="M171" t="s">
        <v>58</v>
      </c>
      <c r="N171" t="s">
        <v>2249</v>
      </c>
      <c r="O171" t="s">
        <v>2250</v>
      </c>
      <c r="P171" t="s">
        <v>52</v>
      </c>
      <c r="Q171" t="s">
        <v>2257</v>
      </c>
      <c r="R171" t="s">
        <v>211</v>
      </c>
      <c r="S171" t="s">
        <v>212</v>
      </c>
      <c r="T171" t="s">
        <v>213</v>
      </c>
      <c r="U171" t="s">
        <v>214</v>
      </c>
      <c r="V171" t="s">
        <v>215</v>
      </c>
      <c r="W171" t="s">
        <v>2258</v>
      </c>
      <c r="X171" t="s">
        <v>217</v>
      </c>
      <c r="Y171" t="s">
        <v>134</v>
      </c>
      <c r="Z171" t="s">
        <v>52</v>
      </c>
      <c r="AA171">
        <v>1</v>
      </c>
      <c r="AB171">
        <v>0</v>
      </c>
      <c r="AC171" t="s">
        <v>218</v>
      </c>
      <c r="AD171" t="s">
        <v>218</v>
      </c>
      <c r="AE171" t="s">
        <v>218</v>
      </c>
      <c r="AF171" t="s">
        <v>2242</v>
      </c>
      <c r="AG171" t="s">
        <v>72</v>
      </c>
      <c r="AH171" t="s">
        <v>73</v>
      </c>
      <c r="AI171" t="s">
        <v>2259</v>
      </c>
      <c r="AJ171" t="s">
        <v>2023</v>
      </c>
      <c r="AK171" t="s">
        <v>2254</v>
      </c>
      <c r="AL171" t="s">
        <v>2260</v>
      </c>
      <c r="AM171" t="s">
        <v>52</v>
      </c>
      <c r="AN171" t="s">
        <v>78</v>
      </c>
      <c r="AO171" t="s">
        <v>52</v>
      </c>
      <c r="AP171" t="s">
        <v>101</v>
      </c>
      <c r="AQ171">
        <v>641</v>
      </c>
      <c r="AR171">
        <v>29</v>
      </c>
      <c r="AS171" t="s">
        <v>52</v>
      </c>
      <c r="AT171" t="s">
        <v>52</v>
      </c>
      <c r="AU171" t="s">
        <v>52</v>
      </c>
    </row>
    <row r="172" ht="20" hidden="1" customHeight="1" spans="1:47">
      <c r="A172" t="s">
        <v>2261</v>
      </c>
      <c r="B172" t="s">
        <v>2262</v>
      </c>
      <c r="C172" t="s">
        <v>49</v>
      </c>
      <c r="D172" t="s">
        <v>2263</v>
      </c>
      <c r="E172" t="s">
        <v>508</v>
      </c>
      <c r="F172" t="s">
        <v>52</v>
      </c>
      <c r="G172" t="s">
        <v>52</v>
      </c>
      <c r="H172" t="s">
        <v>52</v>
      </c>
      <c r="I172" t="s">
        <v>52</v>
      </c>
      <c r="J172" t="s">
        <v>55</v>
      </c>
      <c r="K172" t="s">
        <v>56</v>
      </c>
      <c r="L172" t="s">
        <v>57</v>
      </c>
      <c r="M172" t="s">
        <v>58</v>
      </c>
      <c r="N172" t="s">
        <v>2264</v>
      </c>
      <c r="O172" t="s">
        <v>2265</v>
      </c>
      <c r="P172" t="s">
        <v>52</v>
      </c>
      <c r="Q172" t="s">
        <v>2266</v>
      </c>
      <c r="R172" t="s">
        <v>62</v>
      </c>
      <c r="S172" t="s">
        <v>63</v>
      </c>
      <c r="T172" t="s">
        <v>64</v>
      </c>
      <c r="U172" t="s">
        <v>65</v>
      </c>
      <c r="V172" t="s">
        <v>700</v>
      </c>
      <c r="W172" t="s">
        <v>2267</v>
      </c>
      <c r="X172" t="s">
        <v>68</v>
      </c>
      <c r="Y172" t="s">
        <v>529</v>
      </c>
      <c r="Z172" t="s">
        <v>52</v>
      </c>
      <c r="AA172">
        <v>1</v>
      </c>
      <c r="AB172">
        <v>0</v>
      </c>
      <c r="AC172" t="s">
        <v>70</v>
      </c>
      <c r="AD172" t="s">
        <v>70</v>
      </c>
      <c r="AE172" t="s">
        <v>70</v>
      </c>
      <c r="AF172" t="s">
        <v>2268</v>
      </c>
      <c r="AG172" t="s">
        <v>72</v>
      </c>
      <c r="AH172" t="s">
        <v>73</v>
      </c>
      <c r="AI172" t="s">
        <v>2269</v>
      </c>
      <c r="AJ172" t="s">
        <v>2270</v>
      </c>
      <c r="AK172" t="s">
        <v>2271</v>
      </c>
      <c r="AL172" t="s">
        <v>2272</v>
      </c>
      <c r="AM172" t="s">
        <v>52</v>
      </c>
      <c r="AN172" t="s">
        <v>635</v>
      </c>
      <c r="AO172" t="s">
        <v>52</v>
      </c>
      <c r="AP172" t="s">
        <v>79</v>
      </c>
      <c r="AQ172">
        <v>654</v>
      </c>
      <c r="AR172">
        <v>1</v>
      </c>
      <c r="AS172" t="s">
        <v>52</v>
      </c>
      <c r="AT172" t="s">
        <v>52</v>
      </c>
      <c r="AU172" t="s">
        <v>52</v>
      </c>
    </row>
    <row r="173" ht="20" hidden="1" customHeight="1" spans="1:47">
      <c r="A173" t="s">
        <v>2273</v>
      </c>
      <c r="B173" t="s">
        <v>2274</v>
      </c>
      <c r="C173" t="s">
        <v>49</v>
      </c>
      <c r="D173" t="s">
        <v>2275</v>
      </c>
      <c r="E173" t="s">
        <v>915</v>
      </c>
      <c r="F173" t="s">
        <v>52</v>
      </c>
      <c r="G173" t="s">
        <v>52</v>
      </c>
      <c r="H173" t="s">
        <v>52</v>
      </c>
      <c r="I173" t="s">
        <v>52</v>
      </c>
      <c r="J173" t="s">
        <v>55</v>
      </c>
      <c r="K173" t="s">
        <v>56</v>
      </c>
      <c r="L173" t="s">
        <v>57</v>
      </c>
      <c r="M173" t="s">
        <v>58</v>
      </c>
      <c r="N173" t="s">
        <v>2276</v>
      </c>
      <c r="O173" t="s">
        <v>2276</v>
      </c>
      <c r="P173" t="s">
        <v>52</v>
      </c>
      <c r="Q173" t="s">
        <v>2277</v>
      </c>
      <c r="R173" t="s">
        <v>109</v>
      </c>
      <c r="S173" t="s">
        <v>110</v>
      </c>
      <c r="T173" t="s">
        <v>111</v>
      </c>
      <c r="U173" t="s">
        <v>112</v>
      </c>
      <c r="V173" t="s">
        <v>311</v>
      </c>
      <c r="W173" t="s">
        <v>2278</v>
      </c>
      <c r="X173" t="s">
        <v>313</v>
      </c>
      <c r="Y173" t="s">
        <v>134</v>
      </c>
      <c r="Z173" t="s">
        <v>52</v>
      </c>
      <c r="AA173">
        <v>1</v>
      </c>
      <c r="AB173">
        <v>0</v>
      </c>
      <c r="AC173" t="s">
        <v>117</v>
      </c>
      <c r="AD173" t="s">
        <v>117</v>
      </c>
      <c r="AE173" t="s">
        <v>117</v>
      </c>
      <c r="AF173" t="s">
        <v>314</v>
      </c>
      <c r="AG173" t="s">
        <v>72</v>
      </c>
      <c r="AH173" t="s">
        <v>73</v>
      </c>
      <c r="AI173" t="s">
        <v>2279</v>
      </c>
      <c r="AJ173" t="s">
        <v>2213</v>
      </c>
      <c r="AK173" t="s">
        <v>1704</v>
      </c>
      <c r="AL173" t="s">
        <v>2280</v>
      </c>
      <c r="AM173" t="s">
        <v>52</v>
      </c>
      <c r="AN173" t="s">
        <v>78</v>
      </c>
      <c r="AO173" t="s">
        <v>52</v>
      </c>
      <c r="AP173" t="s">
        <v>101</v>
      </c>
      <c r="AQ173">
        <v>642</v>
      </c>
      <c r="AR173">
        <v>29</v>
      </c>
      <c r="AS173" t="s">
        <v>52</v>
      </c>
      <c r="AT173" t="s">
        <v>2281</v>
      </c>
      <c r="AU173" t="s">
        <v>2282</v>
      </c>
    </row>
    <row r="174" ht="20" hidden="1" customHeight="1" spans="1:47">
      <c r="A174" t="s">
        <v>2283</v>
      </c>
      <c r="B174" t="s">
        <v>2284</v>
      </c>
      <c r="C174" t="s">
        <v>49</v>
      </c>
      <c r="D174" t="s">
        <v>2285</v>
      </c>
      <c r="E174" t="s">
        <v>783</v>
      </c>
      <c r="F174" t="s">
        <v>52</v>
      </c>
      <c r="G174" t="s">
        <v>345</v>
      </c>
      <c r="H174" t="s">
        <v>2286</v>
      </c>
      <c r="I174" t="s">
        <v>52</v>
      </c>
      <c r="J174" t="s">
        <v>55</v>
      </c>
      <c r="K174" t="s">
        <v>56</v>
      </c>
      <c r="L174" t="s">
        <v>57</v>
      </c>
      <c r="M174" t="s">
        <v>58</v>
      </c>
      <c r="N174" t="s">
        <v>2287</v>
      </c>
      <c r="O174" t="s">
        <v>2288</v>
      </c>
      <c r="P174" t="s">
        <v>52</v>
      </c>
      <c r="Q174" t="s">
        <v>2289</v>
      </c>
      <c r="R174" t="s">
        <v>109</v>
      </c>
      <c r="S174" t="s">
        <v>110</v>
      </c>
      <c r="T174" t="s">
        <v>350</v>
      </c>
      <c r="U174" t="s">
        <v>351</v>
      </c>
      <c r="V174" t="s">
        <v>2108</v>
      </c>
      <c r="W174" t="s">
        <v>2290</v>
      </c>
      <c r="X174" t="s">
        <v>2110</v>
      </c>
      <c r="Y174" t="s">
        <v>2110</v>
      </c>
      <c r="Z174" t="s">
        <v>52</v>
      </c>
      <c r="AA174">
        <v>1</v>
      </c>
      <c r="AB174">
        <v>0</v>
      </c>
      <c r="AC174" t="s">
        <v>355</v>
      </c>
      <c r="AD174" t="s">
        <v>355</v>
      </c>
      <c r="AE174" t="s">
        <v>355</v>
      </c>
      <c r="AF174" t="s">
        <v>2291</v>
      </c>
      <c r="AG174" t="s">
        <v>72</v>
      </c>
      <c r="AH174" t="s">
        <v>73</v>
      </c>
      <c r="AI174" t="s">
        <v>2292</v>
      </c>
      <c r="AJ174" t="s">
        <v>2293</v>
      </c>
      <c r="AK174" t="s">
        <v>667</v>
      </c>
      <c r="AL174" t="s">
        <v>2294</v>
      </c>
      <c r="AM174" t="s">
        <v>52</v>
      </c>
      <c r="AN174" t="s">
        <v>78</v>
      </c>
      <c r="AO174" t="s">
        <v>52</v>
      </c>
      <c r="AP174" t="s">
        <v>79</v>
      </c>
      <c r="AQ174">
        <v>45</v>
      </c>
      <c r="AR174">
        <v>29</v>
      </c>
      <c r="AS174" t="s">
        <v>52</v>
      </c>
      <c r="AT174" t="s">
        <v>52</v>
      </c>
      <c r="AU174" t="s">
        <v>52</v>
      </c>
    </row>
    <row r="175" ht="20" hidden="1" customHeight="1" spans="1:47">
      <c r="A175" t="s">
        <v>2295</v>
      </c>
      <c r="B175" t="s">
        <v>2296</v>
      </c>
      <c r="C175" t="s">
        <v>49</v>
      </c>
      <c r="D175" t="s">
        <v>2297</v>
      </c>
      <c r="E175" t="s">
        <v>2298</v>
      </c>
      <c r="F175" t="s">
        <v>52</v>
      </c>
      <c r="G175" t="s">
        <v>2299</v>
      </c>
      <c r="H175" t="s">
        <v>2300</v>
      </c>
      <c r="I175" t="s">
        <v>52</v>
      </c>
      <c r="J175" t="s">
        <v>55</v>
      </c>
      <c r="K175" t="s">
        <v>56</v>
      </c>
      <c r="L175" t="s">
        <v>57</v>
      </c>
      <c r="M175" t="s">
        <v>58</v>
      </c>
      <c r="N175" t="s">
        <v>2301</v>
      </c>
      <c r="O175" t="s">
        <v>2301</v>
      </c>
      <c r="P175" t="s">
        <v>52</v>
      </c>
      <c r="Q175" t="s">
        <v>2302</v>
      </c>
      <c r="R175" t="s">
        <v>109</v>
      </c>
      <c r="S175" t="s">
        <v>110</v>
      </c>
      <c r="T175" t="s">
        <v>111</v>
      </c>
      <c r="U175" t="s">
        <v>112</v>
      </c>
      <c r="V175" t="s">
        <v>311</v>
      </c>
      <c r="W175" t="s">
        <v>2303</v>
      </c>
      <c r="X175" t="s">
        <v>313</v>
      </c>
      <c r="Y175" t="s">
        <v>134</v>
      </c>
      <c r="Z175" t="s">
        <v>52</v>
      </c>
      <c r="AA175">
        <v>1</v>
      </c>
      <c r="AB175">
        <v>0</v>
      </c>
      <c r="AC175" t="s">
        <v>117</v>
      </c>
      <c r="AD175" t="s">
        <v>117</v>
      </c>
      <c r="AE175" t="s">
        <v>117</v>
      </c>
      <c r="AF175" t="s">
        <v>1575</v>
      </c>
      <c r="AG175" t="s">
        <v>72</v>
      </c>
      <c r="AH175" t="s">
        <v>73</v>
      </c>
      <c r="AI175" t="s">
        <v>2304</v>
      </c>
      <c r="AJ175" t="s">
        <v>2305</v>
      </c>
      <c r="AK175" t="s">
        <v>1984</v>
      </c>
      <c r="AL175" t="s">
        <v>2306</v>
      </c>
      <c r="AM175" t="s">
        <v>52</v>
      </c>
      <c r="AN175" t="s">
        <v>78</v>
      </c>
      <c r="AO175" t="s">
        <v>52</v>
      </c>
      <c r="AP175" t="s">
        <v>101</v>
      </c>
      <c r="AQ175">
        <v>45</v>
      </c>
      <c r="AR175">
        <v>29</v>
      </c>
      <c r="AS175" t="s">
        <v>52</v>
      </c>
      <c r="AT175" t="s">
        <v>2307</v>
      </c>
      <c r="AU175" t="s">
        <v>2308</v>
      </c>
    </row>
    <row r="176" ht="20" hidden="1" customHeight="1" spans="1:47">
      <c r="A176" t="s">
        <v>2309</v>
      </c>
      <c r="B176" t="s">
        <v>2310</v>
      </c>
      <c r="C176" t="s">
        <v>49</v>
      </c>
      <c r="D176" t="s">
        <v>2311</v>
      </c>
      <c r="E176" t="s">
        <v>83</v>
      </c>
      <c r="F176" t="s">
        <v>52</v>
      </c>
      <c r="G176" t="s">
        <v>52</v>
      </c>
      <c r="H176" t="s">
        <v>52</v>
      </c>
      <c r="I176" t="s">
        <v>52</v>
      </c>
      <c r="J176" t="s">
        <v>55</v>
      </c>
      <c r="K176" t="s">
        <v>56</v>
      </c>
      <c r="L176" t="s">
        <v>57</v>
      </c>
      <c r="M176" t="s">
        <v>58</v>
      </c>
      <c r="N176" t="s">
        <v>2312</v>
      </c>
      <c r="O176" t="s">
        <v>2313</v>
      </c>
      <c r="P176" t="s">
        <v>52</v>
      </c>
      <c r="Q176" t="s">
        <v>2314</v>
      </c>
      <c r="R176" t="s">
        <v>62</v>
      </c>
      <c r="S176" t="s">
        <v>63</v>
      </c>
      <c r="T176" t="s">
        <v>64</v>
      </c>
      <c r="U176" t="s">
        <v>65</v>
      </c>
      <c r="V176" t="s">
        <v>2315</v>
      </c>
      <c r="W176" t="s">
        <v>2316</v>
      </c>
      <c r="X176" t="s">
        <v>2317</v>
      </c>
      <c r="Y176" t="s">
        <v>116</v>
      </c>
      <c r="Z176" t="s">
        <v>52</v>
      </c>
      <c r="AA176">
        <v>1</v>
      </c>
      <c r="AB176">
        <v>0</v>
      </c>
      <c r="AC176" t="s">
        <v>1091</v>
      </c>
      <c r="AD176" t="s">
        <v>1091</v>
      </c>
      <c r="AE176" t="s">
        <v>1091</v>
      </c>
      <c r="AF176" t="s">
        <v>2318</v>
      </c>
      <c r="AG176" t="s">
        <v>72</v>
      </c>
      <c r="AH176" t="s">
        <v>73</v>
      </c>
      <c r="AI176" t="s">
        <v>2319</v>
      </c>
      <c r="AJ176" t="s">
        <v>2023</v>
      </c>
      <c r="AK176" t="s">
        <v>2320</v>
      </c>
      <c r="AL176" t="s">
        <v>2321</v>
      </c>
      <c r="AM176" t="s">
        <v>52</v>
      </c>
      <c r="AN176" t="s">
        <v>78</v>
      </c>
      <c r="AO176" t="s">
        <v>52</v>
      </c>
      <c r="AP176" t="s">
        <v>79</v>
      </c>
      <c r="AQ176">
        <v>193</v>
      </c>
      <c r="AR176">
        <v>29</v>
      </c>
      <c r="AS176" t="s">
        <v>52</v>
      </c>
      <c r="AT176" t="s">
        <v>52</v>
      </c>
      <c r="AU176" t="s">
        <v>52</v>
      </c>
    </row>
    <row r="177" ht="20" hidden="1" customHeight="1" spans="1:47">
      <c r="A177" t="s">
        <v>2322</v>
      </c>
      <c r="B177" t="s">
        <v>2323</v>
      </c>
      <c r="C177" t="s">
        <v>49</v>
      </c>
      <c r="D177" t="s">
        <v>2324</v>
      </c>
      <c r="E177" t="s">
        <v>2325</v>
      </c>
      <c r="F177" t="s">
        <v>52</v>
      </c>
      <c r="G177" t="s">
        <v>52</v>
      </c>
      <c r="H177" t="s">
        <v>52</v>
      </c>
      <c r="I177" t="s">
        <v>52</v>
      </c>
      <c r="J177" t="s">
        <v>55</v>
      </c>
      <c r="K177" t="s">
        <v>56</v>
      </c>
      <c r="L177" t="s">
        <v>57</v>
      </c>
      <c r="M177" t="s">
        <v>58</v>
      </c>
      <c r="N177" t="s">
        <v>2326</v>
      </c>
      <c r="O177" t="s">
        <v>2327</v>
      </c>
      <c r="P177" t="s">
        <v>52</v>
      </c>
      <c r="Q177" t="s">
        <v>2328</v>
      </c>
      <c r="R177" t="s">
        <v>62</v>
      </c>
      <c r="S177" t="s">
        <v>63</v>
      </c>
      <c r="T177" t="s">
        <v>64</v>
      </c>
      <c r="U177" t="s">
        <v>65</v>
      </c>
      <c r="V177" t="s">
        <v>188</v>
      </c>
      <c r="W177" t="s">
        <v>2329</v>
      </c>
      <c r="X177" t="s">
        <v>68</v>
      </c>
      <c r="Y177" t="s">
        <v>529</v>
      </c>
      <c r="Z177" t="s">
        <v>52</v>
      </c>
      <c r="AA177">
        <v>1</v>
      </c>
      <c r="AB177">
        <v>0</v>
      </c>
      <c r="AC177" t="s">
        <v>70</v>
      </c>
      <c r="AD177" t="s">
        <v>70</v>
      </c>
      <c r="AE177" t="s">
        <v>70</v>
      </c>
      <c r="AF177" t="s">
        <v>2330</v>
      </c>
      <c r="AG177" t="s">
        <v>72</v>
      </c>
      <c r="AH177" t="s">
        <v>73</v>
      </c>
      <c r="AI177" t="s">
        <v>2331</v>
      </c>
      <c r="AJ177" t="s">
        <v>2332</v>
      </c>
      <c r="AK177" t="s">
        <v>2333</v>
      </c>
      <c r="AL177" t="s">
        <v>2334</v>
      </c>
      <c r="AM177" t="s">
        <v>52</v>
      </c>
      <c r="AN177" t="s">
        <v>78</v>
      </c>
      <c r="AO177" t="s">
        <v>52</v>
      </c>
      <c r="AP177" t="s">
        <v>79</v>
      </c>
      <c r="AQ177">
        <v>626</v>
      </c>
      <c r="AR177">
        <v>29</v>
      </c>
      <c r="AS177" t="s">
        <v>52</v>
      </c>
      <c r="AT177" t="s">
        <v>52</v>
      </c>
      <c r="AU177" t="s">
        <v>52</v>
      </c>
    </row>
    <row r="178" ht="20" hidden="1" customHeight="1" spans="1:47">
      <c r="A178" t="s">
        <v>2335</v>
      </c>
      <c r="B178" t="s">
        <v>2336</v>
      </c>
      <c r="C178" t="s">
        <v>49</v>
      </c>
      <c r="D178" t="s">
        <v>2337</v>
      </c>
      <c r="E178" t="s">
        <v>555</v>
      </c>
      <c r="F178" t="s">
        <v>52</v>
      </c>
      <c r="G178" t="s">
        <v>52</v>
      </c>
      <c r="H178" t="s">
        <v>52</v>
      </c>
      <c r="I178" t="s">
        <v>52</v>
      </c>
      <c r="J178" t="s">
        <v>55</v>
      </c>
      <c r="K178" t="s">
        <v>56</v>
      </c>
      <c r="L178" t="s">
        <v>57</v>
      </c>
      <c r="M178" t="s">
        <v>58</v>
      </c>
      <c r="N178" t="s">
        <v>2338</v>
      </c>
      <c r="O178" t="s">
        <v>2339</v>
      </c>
      <c r="P178" t="s">
        <v>52</v>
      </c>
      <c r="Q178" t="s">
        <v>2340</v>
      </c>
      <c r="R178" t="s">
        <v>62</v>
      </c>
      <c r="S178" t="s">
        <v>63</v>
      </c>
      <c r="T178" t="s">
        <v>64</v>
      </c>
      <c r="U178" t="s">
        <v>65</v>
      </c>
      <c r="V178" t="s">
        <v>188</v>
      </c>
      <c r="W178" t="s">
        <v>2341</v>
      </c>
      <c r="X178" t="s">
        <v>68</v>
      </c>
      <c r="Y178" t="s">
        <v>529</v>
      </c>
      <c r="Z178" t="s">
        <v>52</v>
      </c>
      <c r="AA178">
        <v>1</v>
      </c>
      <c r="AB178">
        <v>0</v>
      </c>
      <c r="AC178" t="s">
        <v>70</v>
      </c>
      <c r="AD178" t="s">
        <v>70</v>
      </c>
      <c r="AE178" t="s">
        <v>70</v>
      </c>
      <c r="AF178" t="s">
        <v>2330</v>
      </c>
      <c r="AG178" t="s">
        <v>72</v>
      </c>
      <c r="AH178" t="s">
        <v>73</v>
      </c>
      <c r="AI178" t="s">
        <v>2342</v>
      </c>
      <c r="AJ178" t="s">
        <v>2332</v>
      </c>
      <c r="AK178" t="s">
        <v>2333</v>
      </c>
      <c r="AL178" t="s">
        <v>2343</v>
      </c>
      <c r="AM178" t="s">
        <v>52</v>
      </c>
      <c r="AN178" t="s">
        <v>78</v>
      </c>
      <c r="AO178" t="s">
        <v>52</v>
      </c>
      <c r="AP178" t="s">
        <v>101</v>
      </c>
      <c r="AQ178">
        <v>631</v>
      </c>
      <c r="AR178">
        <v>29</v>
      </c>
      <c r="AS178" t="s">
        <v>52</v>
      </c>
      <c r="AT178" t="s">
        <v>52</v>
      </c>
      <c r="AU178" t="s">
        <v>52</v>
      </c>
    </row>
    <row r="179" ht="20" hidden="1" customHeight="1" spans="1:47">
      <c r="A179" t="s">
        <v>2344</v>
      </c>
      <c r="B179" t="s">
        <v>2345</v>
      </c>
      <c r="C179" t="s">
        <v>49</v>
      </c>
      <c r="D179" t="s">
        <v>2346</v>
      </c>
      <c r="E179" t="s">
        <v>915</v>
      </c>
      <c r="F179" t="s">
        <v>52</v>
      </c>
      <c r="G179" t="s">
        <v>2347</v>
      </c>
      <c r="H179" t="s">
        <v>2348</v>
      </c>
      <c r="I179" t="s">
        <v>52</v>
      </c>
      <c r="J179" t="s">
        <v>55</v>
      </c>
      <c r="K179" t="s">
        <v>56</v>
      </c>
      <c r="L179" t="s">
        <v>57</v>
      </c>
      <c r="M179" t="s">
        <v>58</v>
      </c>
      <c r="N179" t="s">
        <v>2349</v>
      </c>
      <c r="O179" t="s">
        <v>2349</v>
      </c>
      <c r="P179" t="s">
        <v>52</v>
      </c>
      <c r="Q179" t="s">
        <v>2350</v>
      </c>
      <c r="R179" t="s">
        <v>62</v>
      </c>
      <c r="S179" t="s">
        <v>63</v>
      </c>
      <c r="T179" t="s">
        <v>64</v>
      </c>
      <c r="U179" t="s">
        <v>65</v>
      </c>
      <c r="V179" t="s">
        <v>188</v>
      </c>
      <c r="W179" t="s">
        <v>2351</v>
      </c>
      <c r="X179" t="s">
        <v>68</v>
      </c>
      <c r="Y179" t="s">
        <v>529</v>
      </c>
      <c r="Z179" t="s">
        <v>52</v>
      </c>
      <c r="AA179">
        <v>1</v>
      </c>
      <c r="AB179">
        <v>0</v>
      </c>
      <c r="AC179" t="s">
        <v>70</v>
      </c>
      <c r="AD179" t="s">
        <v>70</v>
      </c>
      <c r="AE179" t="s">
        <v>70</v>
      </c>
      <c r="AF179" t="s">
        <v>2330</v>
      </c>
      <c r="AG179" t="s">
        <v>72</v>
      </c>
      <c r="AH179" t="s">
        <v>73</v>
      </c>
      <c r="AI179" t="s">
        <v>2352</v>
      </c>
      <c r="AJ179" t="s">
        <v>2353</v>
      </c>
      <c r="AK179" t="s">
        <v>2333</v>
      </c>
      <c r="AL179" t="s">
        <v>2354</v>
      </c>
      <c r="AM179" t="s">
        <v>52</v>
      </c>
      <c r="AN179" t="s">
        <v>78</v>
      </c>
      <c r="AO179" t="s">
        <v>52</v>
      </c>
      <c r="AP179" t="s">
        <v>79</v>
      </c>
      <c r="AQ179">
        <v>45</v>
      </c>
      <c r="AR179">
        <v>29</v>
      </c>
      <c r="AS179" t="s">
        <v>52</v>
      </c>
      <c r="AT179" t="s">
        <v>52</v>
      </c>
      <c r="AU179" t="s">
        <v>52</v>
      </c>
    </row>
    <row r="180" ht="20" hidden="1" customHeight="1" spans="1:47">
      <c r="A180" t="s">
        <v>2355</v>
      </c>
      <c r="B180" t="s">
        <v>2356</v>
      </c>
      <c r="C180" t="s">
        <v>49</v>
      </c>
      <c r="D180" t="s">
        <v>2357</v>
      </c>
      <c r="E180" t="s">
        <v>555</v>
      </c>
      <c r="F180" t="s">
        <v>52</v>
      </c>
      <c r="G180" t="s">
        <v>52</v>
      </c>
      <c r="H180" t="s">
        <v>52</v>
      </c>
      <c r="I180" t="s">
        <v>52</v>
      </c>
      <c r="J180" t="s">
        <v>55</v>
      </c>
      <c r="K180" t="s">
        <v>56</v>
      </c>
      <c r="L180" t="s">
        <v>57</v>
      </c>
      <c r="M180" t="s">
        <v>58</v>
      </c>
      <c r="N180" t="s">
        <v>2358</v>
      </c>
      <c r="O180" t="s">
        <v>2358</v>
      </c>
      <c r="P180" t="s">
        <v>52</v>
      </c>
      <c r="Q180" t="s">
        <v>2359</v>
      </c>
      <c r="R180" t="s">
        <v>62</v>
      </c>
      <c r="S180" t="s">
        <v>63</v>
      </c>
      <c r="T180" t="s">
        <v>64</v>
      </c>
      <c r="U180" t="s">
        <v>65</v>
      </c>
      <c r="V180" t="s">
        <v>188</v>
      </c>
      <c r="W180" t="s">
        <v>2360</v>
      </c>
      <c r="X180" t="s">
        <v>68</v>
      </c>
      <c r="Y180" t="s">
        <v>529</v>
      </c>
      <c r="Z180" t="s">
        <v>52</v>
      </c>
      <c r="AA180">
        <v>2</v>
      </c>
      <c r="AB180">
        <v>0</v>
      </c>
      <c r="AC180" t="s">
        <v>70</v>
      </c>
      <c r="AD180" t="s">
        <v>355</v>
      </c>
      <c r="AE180" t="s">
        <v>355</v>
      </c>
      <c r="AF180" t="s">
        <v>2361</v>
      </c>
      <c r="AG180" t="s">
        <v>72</v>
      </c>
      <c r="AH180" t="s">
        <v>73</v>
      </c>
      <c r="AI180" t="s">
        <v>2362</v>
      </c>
      <c r="AJ180" t="s">
        <v>2332</v>
      </c>
      <c r="AK180" t="s">
        <v>2333</v>
      </c>
      <c r="AL180" t="s">
        <v>2363</v>
      </c>
      <c r="AM180" t="s">
        <v>52</v>
      </c>
      <c r="AN180" t="s">
        <v>78</v>
      </c>
      <c r="AO180" t="s">
        <v>52</v>
      </c>
      <c r="AP180" t="s">
        <v>101</v>
      </c>
      <c r="AQ180">
        <v>643</v>
      </c>
      <c r="AR180">
        <v>29</v>
      </c>
      <c r="AS180" t="s">
        <v>52</v>
      </c>
      <c r="AT180" t="s">
        <v>52</v>
      </c>
      <c r="AU180" t="s">
        <v>52</v>
      </c>
    </row>
    <row r="181" ht="20" hidden="1" customHeight="1" spans="1:47">
      <c r="A181" t="s">
        <v>2364</v>
      </c>
      <c r="B181" t="s">
        <v>986</v>
      </c>
      <c r="C181" t="s">
        <v>49</v>
      </c>
      <c r="D181" t="s">
        <v>987</v>
      </c>
      <c r="E181" t="s">
        <v>508</v>
      </c>
      <c r="F181" t="s">
        <v>52</v>
      </c>
      <c r="G181" t="s">
        <v>52</v>
      </c>
      <c r="H181" t="s">
        <v>52</v>
      </c>
      <c r="I181" t="s">
        <v>52</v>
      </c>
      <c r="J181" t="s">
        <v>55</v>
      </c>
      <c r="K181" t="s">
        <v>56</v>
      </c>
      <c r="L181" t="s">
        <v>57</v>
      </c>
      <c r="M181" t="s">
        <v>58</v>
      </c>
      <c r="N181" t="s">
        <v>988</v>
      </c>
      <c r="O181" t="s">
        <v>989</v>
      </c>
      <c r="P181" t="s">
        <v>52</v>
      </c>
      <c r="Q181" t="s">
        <v>2365</v>
      </c>
      <c r="R181" t="s">
        <v>62</v>
      </c>
      <c r="S181" t="s">
        <v>63</v>
      </c>
      <c r="T181" t="s">
        <v>64</v>
      </c>
      <c r="U181" t="s">
        <v>65</v>
      </c>
      <c r="V181" t="s">
        <v>188</v>
      </c>
      <c r="W181" t="s">
        <v>2366</v>
      </c>
      <c r="X181" t="s">
        <v>68</v>
      </c>
      <c r="Y181" t="s">
        <v>529</v>
      </c>
      <c r="Z181" t="s">
        <v>52</v>
      </c>
      <c r="AA181">
        <v>1</v>
      </c>
      <c r="AB181">
        <v>0</v>
      </c>
      <c r="AC181" t="s">
        <v>70</v>
      </c>
      <c r="AD181" t="s">
        <v>70</v>
      </c>
      <c r="AE181" t="s">
        <v>70</v>
      </c>
      <c r="AF181" t="s">
        <v>2367</v>
      </c>
      <c r="AG181" t="s">
        <v>72</v>
      </c>
      <c r="AH181" t="s">
        <v>73</v>
      </c>
      <c r="AI181" t="s">
        <v>2368</v>
      </c>
      <c r="AJ181" t="s">
        <v>2332</v>
      </c>
      <c r="AK181" t="s">
        <v>2333</v>
      </c>
      <c r="AL181" t="s">
        <v>2369</v>
      </c>
      <c r="AM181" t="s">
        <v>52</v>
      </c>
      <c r="AN181" t="s">
        <v>635</v>
      </c>
      <c r="AO181" t="s">
        <v>52</v>
      </c>
      <c r="AP181" t="s">
        <v>101</v>
      </c>
      <c r="AQ181">
        <v>671</v>
      </c>
      <c r="AR181">
        <v>1</v>
      </c>
      <c r="AS181" t="s">
        <v>52</v>
      </c>
      <c r="AT181" t="s">
        <v>52</v>
      </c>
      <c r="AU181" t="s">
        <v>52</v>
      </c>
    </row>
    <row r="182" ht="20" hidden="1" customHeight="1" spans="1:47">
      <c r="A182" t="s">
        <v>2370</v>
      </c>
      <c r="B182" t="s">
        <v>2371</v>
      </c>
      <c r="C182" t="s">
        <v>49</v>
      </c>
      <c r="D182" t="s">
        <v>2372</v>
      </c>
      <c r="E182" t="s">
        <v>259</v>
      </c>
      <c r="F182" t="s">
        <v>52</v>
      </c>
      <c r="G182" t="s">
        <v>52</v>
      </c>
      <c r="H182" t="s">
        <v>52</v>
      </c>
      <c r="I182" t="s">
        <v>52</v>
      </c>
      <c r="J182" t="s">
        <v>55</v>
      </c>
      <c r="K182" t="s">
        <v>56</v>
      </c>
      <c r="L182" t="s">
        <v>57</v>
      </c>
      <c r="M182" t="s">
        <v>58</v>
      </c>
      <c r="N182" t="s">
        <v>2373</v>
      </c>
      <c r="O182" t="s">
        <v>2374</v>
      </c>
      <c r="P182" t="s">
        <v>52</v>
      </c>
      <c r="Q182" t="s">
        <v>2375</v>
      </c>
      <c r="R182" t="s">
        <v>62</v>
      </c>
      <c r="S182" t="s">
        <v>63</v>
      </c>
      <c r="T182" t="s">
        <v>64</v>
      </c>
      <c r="U182" t="s">
        <v>65</v>
      </c>
      <c r="V182" t="s">
        <v>188</v>
      </c>
      <c r="W182" t="s">
        <v>2376</v>
      </c>
      <c r="X182" t="s">
        <v>68</v>
      </c>
      <c r="Y182" t="s">
        <v>529</v>
      </c>
      <c r="Z182" t="s">
        <v>52</v>
      </c>
      <c r="AA182">
        <v>1</v>
      </c>
      <c r="AB182">
        <v>0</v>
      </c>
      <c r="AC182" t="s">
        <v>70</v>
      </c>
      <c r="AD182" t="s">
        <v>70</v>
      </c>
      <c r="AE182" t="s">
        <v>70</v>
      </c>
      <c r="AF182" t="s">
        <v>190</v>
      </c>
      <c r="AG182" t="s">
        <v>72</v>
      </c>
      <c r="AH182" t="s">
        <v>73</v>
      </c>
      <c r="AI182" t="s">
        <v>2377</v>
      </c>
      <c r="AJ182" t="s">
        <v>1750</v>
      </c>
      <c r="AK182" t="s">
        <v>2271</v>
      </c>
      <c r="AL182" t="s">
        <v>2378</v>
      </c>
      <c r="AM182" t="s">
        <v>52</v>
      </c>
      <c r="AN182" t="s">
        <v>78</v>
      </c>
      <c r="AO182" t="s">
        <v>52</v>
      </c>
      <c r="AP182" t="s">
        <v>79</v>
      </c>
      <c r="AQ182">
        <v>124</v>
      </c>
      <c r="AR182">
        <v>212</v>
      </c>
      <c r="AS182" t="s">
        <v>52</v>
      </c>
      <c r="AT182" t="s">
        <v>52</v>
      </c>
      <c r="AU182" t="s">
        <v>52</v>
      </c>
    </row>
    <row r="183" ht="20" hidden="1" customHeight="1" spans="1:47">
      <c r="A183" t="s">
        <v>2379</v>
      </c>
      <c r="B183" t="s">
        <v>2380</v>
      </c>
      <c r="C183" t="s">
        <v>49</v>
      </c>
      <c r="D183" t="s">
        <v>2381</v>
      </c>
      <c r="E183" t="s">
        <v>127</v>
      </c>
      <c r="F183" t="s">
        <v>52</v>
      </c>
      <c r="G183" t="s">
        <v>52</v>
      </c>
      <c r="H183" t="s">
        <v>52</v>
      </c>
      <c r="I183" t="s">
        <v>52</v>
      </c>
      <c r="J183" t="s">
        <v>55</v>
      </c>
      <c r="K183" t="s">
        <v>56</v>
      </c>
      <c r="L183" t="s">
        <v>57</v>
      </c>
      <c r="M183" t="s">
        <v>58</v>
      </c>
      <c r="N183" t="s">
        <v>2382</v>
      </c>
      <c r="O183" t="s">
        <v>2382</v>
      </c>
      <c r="P183" t="s">
        <v>52</v>
      </c>
      <c r="Q183" t="s">
        <v>2383</v>
      </c>
      <c r="R183" t="s">
        <v>109</v>
      </c>
      <c r="S183" t="s">
        <v>110</v>
      </c>
      <c r="T183" t="s">
        <v>111</v>
      </c>
      <c r="U183" t="s">
        <v>1303</v>
      </c>
      <c r="V183" t="s">
        <v>2384</v>
      </c>
      <c r="W183" t="s">
        <v>2385</v>
      </c>
      <c r="X183" t="s">
        <v>2386</v>
      </c>
      <c r="Y183" t="s">
        <v>2387</v>
      </c>
      <c r="Z183" t="s">
        <v>52</v>
      </c>
      <c r="AA183">
        <v>1</v>
      </c>
      <c r="AB183">
        <v>0</v>
      </c>
      <c r="AC183" t="s">
        <v>2388</v>
      </c>
      <c r="AD183" t="s">
        <v>2388</v>
      </c>
      <c r="AE183" t="s">
        <v>2388</v>
      </c>
      <c r="AF183" t="s">
        <v>2389</v>
      </c>
      <c r="AG183" t="s">
        <v>72</v>
      </c>
      <c r="AH183" t="s">
        <v>73</v>
      </c>
      <c r="AI183" t="s">
        <v>2390</v>
      </c>
      <c r="AJ183" t="s">
        <v>948</v>
      </c>
      <c r="AK183" t="s">
        <v>2391</v>
      </c>
      <c r="AL183" t="s">
        <v>2392</v>
      </c>
      <c r="AM183" t="s">
        <v>52</v>
      </c>
      <c r="AN183" t="s">
        <v>78</v>
      </c>
      <c r="AO183" t="s">
        <v>52</v>
      </c>
      <c r="AP183" t="s">
        <v>101</v>
      </c>
      <c r="AQ183">
        <v>287</v>
      </c>
      <c r="AR183">
        <v>212</v>
      </c>
      <c r="AS183" t="s">
        <v>52</v>
      </c>
      <c r="AT183" t="s">
        <v>2393</v>
      </c>
      <c r="AU183" t="s">
        <v>2394</v>
      </c>
    </row>
    <row r="184" ht="20" hidden="1" customHeight="1" spans="1:47">
      <c r="A184" t="s">
        <v>2395</v>
      </c>
      <c r="B184" t="s">
        <v>2396</v>
      </c>
      <c r="C184" t="s">
        <v>49</v>
      </c>
      <c r="D184" t="s">
        <v>2397</v>
      </c>
      <c r="E184" t="s">
        <v>278</v>
      </c>
      <c r="F184" t="s">
        <v>52</v>
      </c>
      <c r="G184" t="s">
        <v>52</v>
      </c>
      <c r="H184" t="s">
        <v>52</v>
      </c>
      <c r="I184" t="s">
        <v>52</v>
      </c>
      <c r="J184" t="s">
        <v>55</v>
      </c>
      <c r="K184" t="s">
        <v>56</v>
      </c>
      <c r="L184" t="s">
        <v>57</v>
      </c>
      <c r="M184" t="s">
        <v>58</v>
      </c>
      <c r="N184" t="s">
        <v>2398</v>
      </c>
      <c r="O184" t="s">
        <v>2398</v>
      </c>
      <c r="P184" t="s">
        <v>52</v>
      </c>
      <c r="Q184" t="s">
        <v>2399</v>
      </c>
      <c r="R184" t="s">
        <v>109</v>
      </c>
      <c r="S184" t="s">
        <v>110</v>
      </c>
      <c r="T184" t="s">
        <v>350</v>
      </c>
      <c r="U184" t="s">
        <v>351</v>
      </c>
      <c r="V184" t="s">
        <v>2400</v>
      </c>
      <c r="W184" t="s">
        <v>2401</v>
      </c>
      <c r="X184" t="s">
        <v>2402</v>
      </c>
      <c r="Y184" t="s">
        <v>2402</v>
      </c>
      <c r="Z184" t="s">
        <v>52</v>
      </c>
      <c r="AA184">
        <v>1</v>
      </c>
      <c r="AB184">
        <v>0</v>
      </c>
      <c r="AC184" t="s">
        <v>355</v>
      </c>
      <c r="AD184" t="s">
        <v>355</v>
      </c>
      <c r="AE184" t="s">
        <v>355</v>
      </c>
      <c r="AF184" t="s">
        <v>2403</v>
      </c>
      <c r="AG184" t="s">
        <v>72</v>
      </c>
      <c r="AH184" t="s">
        <v>73</v>
      </c>
      <c r="AI184" t="s">
        <v>2404</v>
      </c>
      <c r="AJ184" t="s">
        <v>2332</v>
      </c>
      <c r="AK184" t="s">
        <v>2115</v>
      </c>
      <c r="AL184" t="s">
        <v>2405</v>
      </c>
      <c r="AM184" t="s">
        <v>52</v>
      </c>
      <c r="AN184" t="s">
        <v>78</v>
      </c>
      <c r="AO184" t="s">
        <v>52</v>
      </c>
      <c r="AP184" t="s">
        <v>101</v>
      </c>
      <c r="AQ184">
        <v>643</v>
      </c>
      <c r="AR184">
        <v>29</v>
      </c>
      <c r="AS184" t="s">
        <v>52</v>
      </c>
      <c r="AT184" t="s">
        <v>52</v>
      </c>
      <c r="AU184" t="s">
        <v>52</v>
      </c>
    </row>
    <row r="185" ht="20" hidden="1" customHeight="1" spans="1:47">
      <c r="A185" t="s">
        <v>2406</v>
      </c>
      <c r="B185" t="s">
        <v>2407</v>
      </c>
      <c r="C185" t="s">
        <v>306</v>
      </c>
      <c r="D185" t="s">
        <v>2408</v>
      </c>
      <c r="E185" t="s">
        <v>887</v>
      </c>
      <c r="F185" t="s">
        <v>52</v>
      </c>
      <c r="G185" t="s">
        <v>888</v>
      </c>
      <c r="H185" t="s">
        <v>2409</v>
      </c>
      <c r="I185" t="s">
        <v>52</v>
      </c>
      <c r="J185" t="s">
        <v>55</v>
      </c>
      <c r="K185" t="s">
        <v>56</v>
      </c>
      <c r="L185" t="s">
        <v>57</v>
      </c>
      <c r="M185" t="s">
        <v>58</v>
      </c>
      <c r="N185" t="s">
        <v>2410</v>
      </c>
      <c r="O185" t="s">
        <v>2411</v>
      </c>
      <c r="P185" t="s">
        <v>52</v>
      </c>
      <c r="Q185" t="s">
        <v>2412</v>
      </c>
      <c r="R185" t="s">
        <v>109</v>
      </c>
      <c r="S185" t="s">
        <v>110</v>
      </c>
      <c r="T185" t="s">
        <v>350</v>
      </c>
      <c r="U185" t="s">
        <v>351</v>
      </c>
      <c r="V185" t="s">
        <v>2400</v>
      </c>
      <c r="W185" t="s">
        <v>2413</v>
      </c>
      <c r="X185" t="s">
        <v>2402</v>
      </c>
      <c r="Y185" t="s">
        <v>2402</v>
      </c>
      <c r="Z185" t="s">
        <v>52</v>
      </c>
      <c r="AA185">
        <v>1</v>
      </c>
      <c r="AB185">
        <v>0</v>
      </c>
      <c r="AC185" t="s">
        <v>355</v>
      </c>
      <c r="AD185" t="s">
        <v>355</v>
      </c>
      <c r="AE185" t="s">
        <v>355</v>
      </c>
      <c r="AF185" t="s">
        <v>2403</v>
      </c>
      <c r="AG185" t="s">
        <v>72</v>
      </c>
      <c r="AH185" t="s">
        <v>73</v>
      </c>
      <c r="AI185" t="s">
        <v>2414</v>
      </c>
      <c r="AJ185" t="s">
        <v>2415</v>
      </c>
      <c r="AK185" t="s">
        <v>2115</v>
      </c>
      <c r="AL185" t="s">
        <v>2416</v>
      </c>
      <c r="AM185" t="s">
        <v>52</v>
      </c>
      <c r="AN185" t="s">
        <v>78</v>
      </c>
      <c r="AO185" t="s">
        <v>52</v>
      </c>
      <c r="AP185" t="s">
        <v>79</v>
      </c>
      <c r="AQ185">
        <v>45</v>
      </c>
      <c r="AR185">
        <v>29</v>
      </c>
      <c r="AS185" t="s">
        <v>52</v>
      </c>
      <c r="AT185" t="s">
        <v>52</v>
      </c>
      <c r="AU185" t="s">
        <v>52</v>
      </c>
    </row>
    <row r="186" ht="20" hidden="1" customHeight="1" spans="1:47">
      <c r="A186" t="s">
        <v>2417</v>
      </c>
      <c r="B186" t="s">
        <v>204</v>
      </c>
      <c r="C186" t="s">
        <v>49</v>
      </c>
      <c r="D186" t="s">
        <v>205</v>
      </c>
      <c r="E186" t="s">
        <v>206</v>
      </c>
      <c r="F186" t="s">
        <v>52</v>
      </c>
      <c r="G186" t="s">
        <v>207</v>
      </c>
      <c r="H186" t="s">
        <v>208</v>
      </c>
      <c r="I186" t="s">
        <v>52</v>
      </c>
      <c r="J186" t="s">
        <v>55</v>
      </c>
      <c r="K186" t="s">
        <v>56</v>
      </c>
      <c r="L186" t="s">
        <v>57</v>
      </c>
      <c r="M186" t="s">
        <v>58</v>
      </c>
      <c r="N186" t="s">
        <v>209</v>
      </c>
      <c r="O186" t="s">
        <v>209</v>
      </c>
      <c r="P186" t="s">
        <v>52</v>
      </c>
      <c r="Q186" t="s">
        <v>2418</v>
      </c>
      <c r="R186" t="s">
        <v>109</v>
      </c>
      <c r="S186" t="s">
        <v>110</v>
      </c>
      <c r="T186" t="s">
        <v>111</v>
      </c>
      <c r="U186" t="s">
        <v>112</v>
      </c>
      <c r="V186" t="s">
        <v>311</v>
      </c>
      <c r="W186" t="s">
        <v>2419</v>
      </c>
      <c r="X186" t="s">
        <v>313</v>
      </c>
      <c r="Y186" t="s">
        <v>134</v>
      </c>
      <c r="Z186" t="s">
        <v>52</v>
      </c>
      <c r="AA186">
        <v>1</v>
      </c>
      <c r="AB186">
        <v>0</v>
      </c>
      <c r="AC186" t="s">
        <v>117</v>
      </c>
      <c r="AD186" t="s">
        <v>117</v>
      </c>
      <c r="AE186" t="s">
        <v>117</v>
      </c>
      <c r="AF186" t="s">
        <v>1537</v>
      </c>
      <c r="AG186" t="s">
        <v>72</v>
      </c>
      <c r="AH186" t="s">
        <v>73</v>
      </c>
      <c r="AI186" t="s">
        <v>2420</v>
      </c>
      <c r="AJ186" t="s">
        <v>2213</v>
      </c>
      <c r="AK186" t="s">
        <v>2421</v>
      </c>
      <c r="AL186" t="s">
        <v>2422</v>
      </c>
      <c r="AM186" t="s">
        <v>52</v>
      </c>
      <c r="AN186" t="s">
        <v>78</v>
      </c>
      <c r="AO186" t="s">
        <v>52</v>
      </c>
      <c r="AP186" t="s">
        <v>101</v>
      </c>
      <c r="AQ186">
        <v>643</v>
      </c>
      <c r="AR186">
        <v>29</v>
      </c>
      <c r="AS186" t="s">
        <v>52</v>
      </c>
      <c r="AT186" t="s">
        <v>2423</v>
      </c>
      <c r="AU186" t="s">
        <v>2424</v>
      </c>
    </row>
    <row r="187" ht="20" hidden="1" customHeight="1" spans="1:47">
      <c r="A187" t="s">
        <v>2425</v>
      </c>
      <c r="B187" t="s">
        <v>2426</v>
      </c>
      <c r="C187" t="s">
        <v>49</v>
      </c>
      <c r="D187" t="s">
        <v>2427</v>
      </c>
      <c r="E187" t="s">
        <v>508</v>
      </c>
      <c r="F187" t="s">
        <v>52</v>
      </c>
      <c r="G187" t="s">
        <v>52</v>
      </c>
      <c r="H187" t="s">
        <v>52</v>
      </c>
      <c r="I187" t="s">
        <v>52</v>
      </c>
      <c r="J187" t="s">
        <v>55</v>
      </c>
      <c r="K187" t="s">
        <v>56</v>
      </c>
      <c r="L187" t="s">
        <v>57</v>
      </c>
      <c r="M187" t="s">
        <v>58</v>
      </c>
      <c r="N187" t="s">
        <v>2428</v>
      </c>
      <c r="O187" t="s">
        <v>2429</v>
      </c>
      <c r="P187" t="s">
        <v>52</v>
      </c>
      <c r="Q187" t="s">
        <v>2430</v>
      </c>
      <c r="R187" t="s">
        <v>62</v>
      </c>
      <c r="S187" t="s">
        <v>63</v>
      </c>
      <c r="T187" t="s">
        <v>64</v>
      </c>
      <c r="U187" t="s">
        <v>65</v>
      </c>
      <c r="V187" t="s">
        <v>188</v>
      </c>
      <c r="W187" t="s">
        <v>2431</v>
      </c>
      <c r="X187" t="s">
        <v>68</v>
      </c>
      <c r="Y187" t="s">
        <v>529</v>
      </c>
      <c r="Z187" t="s">
        <v>52</v>
      </c>
      <c r="AA187">
        <v>1</v>
      </c>
      <c r="AB187">
        <v>0</v>
      </c>
      <c r="AC187" t="s">
        <v>70</v>
      </c>
      <c r="AD187" t="s">
        <v>70</v>
      </c>
      <c r="AE187" t="s">
        <v>70</v>
      </c>
      <c r="AF187" t="s">
        <v>2330</v>
      </c>
      <c r="AG187" t="s">
        <v>72</v>
      </c>
      <c r="AH187" t="s">
        <v>73</v>
      </c>
      <c r="AI187" t="s">
        <v>2432</v>
      </c>
      <c r="AJ187" t="s">
        <v>2332</v>
      </c>
      <c r="AK187" t="s">
        <v>2433</v>
      </c>
      <c r="AL187" t="s">
        <v>2434</v>
      </c>
      <c r="AM187" t="s">
        <v>52</v>
      </c>
      <c r="AN187" t="s">
        <v>78</v>
      </c>
      <c r="AO187" t="s">
        <v>52</v>
      </c>
      <c r="AP187" t="s">
        <v>101</v>
      </c>
      <c r="AQ187">
        <v>354</v>
      </c>
      <c r="AR187">
        <v>29</v>
      </c>
      <c r="AS187" t="s">
        <v>52</v>
      </c>
      <c r="AT187" t="s">
        <v>52</v>
      </c>
      <c r="AU187" t="s">
        <v>52</v>
      </c>
    </row>
    <row r="188" ht="20" hidden="1" customHeight="1" spans="1:47">
      <c r="A188" t="s">
        <v>2435</v>
      </c>
      <c r="B188" t="s">
        <v>2436</v>
      </c>
      <c r="C188" t="s">
        <v>49</v>
      </c>
      <c r="D188" t="s">
        <v>2437</v>
      </c>
      <c r="E188" t="s">
        <v>508</v>
      </c>
      <c r="F188" t="s">
        <v>52</v>
      </c>
      <c r="G188" t="s">
        <v>52</v>
      </c>
      <c r="H188" t="s">
        <v>52</v>
      </c>
      <c r="I188" t="s">
        <v>52</v>
      </c>
      <c r="J188" t="s">
        <v>55</v>
      </c>
      <c r="K188" t="s">
        <v>56</v>
      </c>
      <c r="L188" t="s">
        <v>57</v>
      </c>
      <c r="M188" t="s">
        <v>58</v>
      </c>
      <c r="N188" t="s">
        <v>2438</v>
      </c>
      <c r="O188" t="s">
        <v>2438</v>
      </c>
      <c r="P188" t="s">
        <v>52</v>
      </c>
      <c r="Q188" t="s">
        <v>2439</v>
      </c>
      <c r="R188" t="s">
        <v>62</v>
      </c>
      <c r="S188" t="s">
        <v>63</v>
      </c>
      <c r="T188" t="s">
        <v>64</v>
      </c>
      <c r="U188" t="s">
        <v>65</v>
      </c>
      <c r="V188" t="s">
        <v>188</v>
      </c>
      <c r="W188" t="s">
        <v>2440</v>
      </c>
      <c r="X188" t="s">
        <v>68</v>
      </c>
      <c r="Y188" t="s">
        <v>529</v>
      </c>
      <c r="Z188" t="s">
        <v>52</v>
      </c>
      <c r="AA188">
        <v>1</v>
      </c>
      <c r="AB188">
        <v>0</v>
      </c>
      <c r="AC188" t="s">
        <v>70</v>
      </c>
      <c r="AD188" t="s">
        <v>70</v>
      </c>
      <c r="AE188" t="s">
        <v>70</v>
      </c>
      <c r="AF188" t="s">
        <v>2330</v>
      </c>
      <c r="AG188" t="s">
        <v>72</v>
      </c>
      <c r="AH188" t="s">
        <v>73</v>
      </c>
      <c r="AI188" t="s">
        <v>2441</v>
      </c>
      <c r="AJ188" t="s">
        <v>2332</v>
      </c>
      <c r="AK188" t="s">
        <v>2433</v>
      </c>
      <c r="AL188" t="s">
        <v>2442</v>
      </c>
      <c r="AM188" t="s">
        <v>52</v>
      </c>
      <c r="AN188" t="s">
        <v>78</v>
      </c>
      <c r="AO188" t="s">
        <v>52</v>
      </c>
      <c r="AP188" t="s">
        <v>101</v>
      </c>
      <c r="AQ188">
        <v>641</v>
      </c>
      <c r="AR188">
        <v>29</v>
      </c>
      <c r="AS188" t="s">
        <v>52</v>
      </c>
      <c r="AT188" t="s">
        <v>52</v>
      </c>
      <c r="AU188" t="s">
        <v>52</v>
      </c>
    </row>
    <row r="189" ht="20" hidden="1" customHeight="1" spans="1:47">
      <c r="A189" t="s">
        <v>2443</v>
      </c>
      <c r="B189" t="s">
        <v>2444</v>
      </c>
      <c r="C189" t="s">
        <v>49</v>
      </c>
      <c r="D189" t="s">
        <v>2445</v>
      </c>
      <c r="E189" t="s">
        <v>555</v>
      </c>
      <c r="F189" t="s">
        <v>52</v>
      </c>
      <c r="G189" t="s">
        <v>52</v>
      </c>
      <c r="H189" t="s">
        <v>52</v>
      </c>
      <c r="I189" t="s">
        <v>52</v>
      </c>
      <c r="J189" t="s">
        <v>55</v>
      </c>
      <c r="K189" t="s">
        <v>56</v>
      </c>
      <c r="L189" t="s">
        <v>57</v>
      </c>
      <c r="M189" t="s">
        <v>58</v>
      </c>
      <c r="N189" t="s">
        <v>2446</v>
      </c>
      <c r="O189" t="s">
        <v>2447</v>
      </c>
      <c r="P189" t="s">
        <v>52</v>
      </c>
      <c r="Q189" t="s">
        <v>2448</v>
      </c>
      <c r="R189" t="s">
        <v>62</v>
      </c>
      <c r="S189" t="s">
        <v>63</v>
      </c>
      <c r="T189" t="s">
        <v>64</v>
      </c>
      <c r="U189" t="s">
        <v>65</v>
      </c>
      <c r="V189" t="s">
        <v>188</v>
      </c>
      <c r="W189" t="s">
        <v>2449</v>
      </c>
      <c r="X189" t="s">
        <v>68</v>
      </c>
      <c r="Y189" t="s">
        <v>529</v>
      </c>
      <c r="Z189" t="s">
        <v>52</v>
      </c>
      <c r="AA189">
        <v>4</v>
      </c>
      <c r="AB189">
        <v>0</v>
      </c>
      <c r="AC189" t="s">
        <v>70</v>
      </c>
      <c r="AD189" t="s">
        <v>324</v>
      </c>
      <c r="AE189" t="s">
        <v>324</v>
      </c>
      <c r="AF189" t="s">
        <v>2450</v>
      </c>
      <c r="AG189" t="s">
        <v>72</v>
      </c>
      <c r="AH189" t="s">
        <v>73</v>
      </c>
      <c r="AI189" t="s">
        <v>2451</v>
      </c>
      <c r="AJ189" t="s">
        <v>2452</v>
      </c>
      <c r="AK189" t="s">
        <v>2453</v>
      </c>
      <c r="AL189" t="s">
        <v>2454</v>
      </c>
      <c r="AM189" t="s">
        <v>52</v>
      </c>
      <c r="AN189" t="s">
        <v>78</v>
      </c>
      <c r="AO189" t="s">
        <v>52</v>
      </c>
      <c r="AP189" t="s">
        <v>101</v>
      </c>
      <c r="AQ189">
        <v>627</v>
      </c>
      <c r="AR189">
        <v>29</v>
      </c>
      <c r="AS189" t="s">
        <v>52</v>
      </c>
      <c r="AT189" t="s">
        <v>52</v>
      </c>
      <c r="AU189" t="s">
        <v>52</v>
      </c>
    </row>
    <row r="190" ht="20" hidden="1" customHeight="1" spans="1:47">
      <c r="A190" t="s">
        <v>2455</v>
      </c>
      <c r="B190" t="s">
        <v>2456</v>
      </c>
      <c r="C190" t="s">
        <v>49</v>
      </c>
      <c r="D190" t="s">
        <v>2457</v>
      </c>
      <c r="E190" t="s">
        <v>127</v>
      </c>
      <c r="F190" t="s">
        <v>52</v>
      </c>
      <c r="G190" t="s">
        <v>52</v>
      </c>
      <c r="H190" t="s">
        <v>52</v>
      </c>
      <c r="I190" t="s">
        <v>52</v>
      </c>
      <c r="J190" t="s">
        <v>55</v>
      </c>
      <c r="K190" t="s">
        <v>56</v>
      </c>
      <c r="L190" t="s">
        <v>57</v>
      </c>
      <c r="M190" t="s">
        <v>58</v>
      </c>
      <c r="N190" t="s">
        <v>2458</v>
      </c>
      <c r="O190" t="s">
        <v>2458</v>
      </c>
      <c r="P190" t="s">
        <v>52</v>
      </c>
      <c r="Q190" t="s">
        <v>2459</v>
      </c>
      <c r="R190" t="s">
        <v>109</v>
      </c>
      <c r="S190" t="s">
        <v>110</v>
      </c>
      <c r="T190" t="s">
        <v>111</v>
      </c>
      <c r="U190" t="s">
        <v>112</v>
      </c>
      <c r="V190" t="s">
        <v>311</v>
      </c>
      <c r="W190" t="s">
        <v>2460</v>
      </c>
      <c r="X190" t="s">
        <v>313</v>
      </c>
      <c r="Y190" t="s">
        <v>134</v>
      </c>
      <c r="Z190" t="s">
        <v>52</v>
      </c>
      <c r="AA190">
        <v>1</v>
      </c>
      <c r="AB190">
        <v>0</v>
      </c>
      <c r="AC190" t="s">
        <v>117</v>
      </c>
      <c r="AD190" t="s">
        <v>117</v>
      </c>
      <c r="AE190" t="s">
        <v>117</v>
      </c>
      <c r="AF190" t="s">
        <v>2461</v>
      </c>
      <c r="AG190" t="s">
        <v>72</v>
      </c>
      <c r="AH190" t="s">
        <v>73</v>
      </c>
      <c r="AI190" t="s">
        <v>2462</v>
      </c>
      <c r="AJ190" t="s">
        <v>1750</v>
      </c>
      <c r="AK190" t="s">
        <v>2463</v>
      </c>
      <c r="AL190" t="s">
        <v>2464</v>
      </c>
      <c r="AM190" t="s">
        <v>52</v>
      </c>
      <c r="AN190" t="s">
        <v>78</v>
      </c>
      <c r="AO190" t="s">
        <v>52</v>
      </c>
      <c r="AP190" t="s">
        <v>101</v>
      </c>
      <c r="AQ190">
        <v>290</v>
      </c>
      <c r="AR190">
        <v>212</v>
      </c>
      <c r="AS190" t="s">
        <v>52</v>
      </c>
      <c r="AT190" t="s">
        <v>2465</v>
      </c>
      <c r="AU190" t="s">
        <v>2466</v>
      </c>
    </row>
    <row r="191" ht="20" hidden="1" customHeight="1" spans="1:47">
      <c r="A191" t="s">
        <v>2467</v>
      </c>
      <c r="B191" t="s">
        <v>2468</v>
      </c>
      <c r="C191" t="s">
        <v>49</v>
      </c>
      <c r="D191" t="s">
        <v>2469</v>
      </c>
      <c r="E191" t="s">
        <v>555</v>
      </c>
      <c r="F191" t="s">
        <v>52</v>
      </c>
      <c r="G191" t="s">
        <v>52</v>
      </c>
      <c r="H191" t="s">
        <v>52</v>
      </c>
      <c r="I191" t="s">
        <v>52</v>
      </c>
      <c r="J191" t="s">
        <v>55</v>
      </c>
      <c r="K191" t="s">
        <v>56</v>
      </c>
      <c r="L191" t="s">
        <v>57</v>
      </c>
      <c r="M191" t="s">
        <v>58</v>
      </c>
      <c r="N191" t="s">
        <v>2470</v>
      </c>
      <c r="O191" t="s">
        <v>2471</v>
      </c>
      <c r="P191" t="s">
        <v>52</v>
      </c>
      <c r="Q191" t="s">
        <v>2472</v>
      </c>
      <c r="R191" t="s">
        <v>62</v>
      </c>
      <c r="S191" t="s">
        <v>63</v>
      </c>
      <c r="T191" t="s">
        <v>64</v>
      </c>
      <c r="U191" t="s">
        <v>65</v>
      </c>
      <c r="V191" t="s">
        <v>188</v>
      </c>
      <c r="W191" t="s">
        <v>2473</v>
      </c>
      <c r="X191" t="s">
        <v>68</v>
      </c>
      <c r="Y191" t="s">
        <v>529</v>
      </c>
      <c r="Z191" t="s">
        <v>52</v>
      </c>
      <c r="AA191">
        <v>2</v>
      </c>
      <c r="AB191">
        <v>0</v>
      </c>
      <c r="AC191" t="s">
        <v>70</v>
      </c>
      <c r="AD191" t="s">
        <v>355</v>
      </c>
      <c r="AE191" t="s">
        <v>355</v>
      </c>
      <c r="AF191" t="s">
        <v>2361</v>
      </c>
      <c r="AG191" t="s">
        <v>72</v>
      </c>
      <c r="AH191" t="s">
        <v>73</v>
      </c>
      <c r="AI191" t="s">
        <v>2474</v>
      </c>
      <c r="AJ191" t="s">
        <v>2475</v>
      </c>
      <c r="AK191" t="s">
        <v>2453</v>
      </c>
      <c r="AL191" t="s">
        <v>2476</v>
      </c>
      <c r="AM191" t="s">
        <v>52</v>
      </c>
      <c r="AN191" t="s">
        <v>78</v>
      </c>
      <c r="AO191" t="s">
        <v>52</v>
      </c>
      <c r="AP191" t="s">
        <v>101</v>
      </c>
      <c r="AQ191">
        <v>641</v>
      </c>
      <c r="AR191">
        <v>29</v>
      </c>
      <c r="AS191" t="s">
        <v>52</v>
      </c>
      <c r="AT191" t="s">
        <v>52</v>
      </c>
      <c r="AU191" t="s">
        <v>52</v>
      </c>
    </row>
    <row r="192" ht="20" hidden="1" customHeight="1" spans="1:47">
      <c r="A192" t="s">
        <v>2477</v>
      </c>
      <c r="B192" t="s">
        <v>2478</v>
      </c>
      <c r="C192" t="s">
        <v>49</v>
      </c>
      <c r="D192" t="s">
        <v>2479</v>
      </c>
      <c r="E192" t="s">
        <v>344</v>
      </c>
      <c r="F192" t="s">
        <v>52</v>
      </c>
      <c r="G192" t="s">
        <v>1734</v>
      </c>
      <c r="H192" t="s">
        <v>2480</v>
      </c>
      <c r="I192" t="s">
        <v>52</v>
      </c>
      <c r="J192" t="s">
        <v>55</v>
      </c>
      <c r="K192" t="s">
        <v>56</v>
      </c>
      <c r="L192" t="s">
        <v>57</v>
      </c>
      <c r="M192" t="s">
        <v>58</v>
      </c>
      <c r="N192" t="s">
        <v>2481</v>
      </c>
      <c r="O192" t="s">
        <v>2482</v>
      </c>
      <c r="P192" t="s">
        <v>52</v>
      </c>
      <c r="Q192" t="s">
        <v>2483</v>
      </c>
      <c r="R192" t="s">
        <v>2001</v>
      </c>
      <c r="S192" t="s">
        <v>2002</v>
      </c>
      <c r="T192" t="s">
        <v>2484</v>
      </c>
      <c r="U192" t="s">
        <v>2485</v>
      </c>
      <c r="V192" t="s">
        <v>2486</v>
      </c>
      <c r="W192" t="s">
        <v>2487</v>
      </c>
      <c r="X192" t="s">
        <v>2488</v>
      </c>
      <c r="Y192" t="s">
        <v>2488</v>
      </c>
      <c r="Z192" t="s">
        <v>52</v>
      </c>
      <c r="AA192">
        <v>1</v>
      </c>
      <c r="AB192">
        <v>0</v>
      </c>
      <c r="AC192" t="s">
        <v>2489</v>
      </c>
      <c r="AD192" t="s">
        <v>2489</v>
      </c>
      <c r="AE192" t="s">
        <v>2489</v>
      </c>
      <c r="AF192" t="s">
        <v>2490</v>
      </c>
      <c r="AG192" t="s">
        <v>72</v>
      </c>
      <c r="AH192" t="s">
        <v>73</v>
      </c>
      <c r="AI192" t="s">
        <v>2491</v>
      </c>
      <c r="AJ192" t="s">
        <v>2492</v>
      </c>
      <c r="AK192" t="s">
        <v>2035</v>
      </c>
      <c r="AL192" t="s">
        <v>2493</v>
      </c>
      <c r="AM192" t="s">
        <v>52</v>
      </c>
      <c r="AN192" t="s">
        <v>78</v>
      </c>
      <c r="AO192" t="s">
        <v>52</v>
      </c>
      <c r="AP192" t="s">
        <v>101</v>
      </c>
      <c r="AQ192">
        <v>38</v>
      </c>
      <c r="AR192">
        <v>29</v>
      </c>
      <c r="AS192" t="s">
        <v>52</v>
      </c>
      <c r="AT192" t="s">
        <v>52</v>
      </c>
      <c r="AU192" t="s">
        <v>52</v>
      </c>
    </row>
    <row r="193" ht="20" hidden="1" customHeight="1" spans="1:47">
      <c r="A193" t="s">
        <v>2494</v>
      </c>
      <c r="B193" t="s">
        <v>2478</v>
      </c>
      <c r="C193" t="s">
        <v>49</v>
      </c>
      <c r="D193" t="s">
        <v>2479</v>
      </c>
      <c r="E193" t="s">
        <v>344</v>
      </c>
      <c r="F193" t="s">
        <v>52</v>
      </c>
      <c r="G193" t="s">
        <v>52</v>
      </c>
      <c r="H193" t="s">
        <v>52</v>
      </c>
      <c r="I193" t="s">
        <v>52</v>
      </c>
      <c r="J193" t="s">
        <v>55</v>
      </c>
      <c r="K193" t="s">
        <v>56</v>
      </c>
      <c r="L193" t="s">
        <v>57</v>
      </c>
      <c r="M193" t="s">
        <v>58</v>
      </c>
      <c r="N193" t="s">
        <v>2481</v>
      </c>
      <c r="O193" t="s">
        <v>2482</v>
      </c>
      <c r="P193" t="s">
        <v>52</v>
      </c>
      <c r="Q193" t="s">
        <v>2495</v>
      </c>
      <c r="R193" t="s">
        <v>109</v>
      </c>
      <c r="S193" t="s">
        <v>110</v>
      </c>
      <c r="T193" t="s">
        <v>350</v>
      </c>
      <c r="U193" t="s">
        <v>351</v>
      </c>
      <c r="V193" t="s">
        <v>352</v>
      </c>
      <c r="W193" t="s">
        <v>2496</v>
      </c>
      <c r="X193" t="s">
        <v>354</v>
      </c>
      <c r="Y193" t="s">
        <v>69</v>
      </c>
      <c r="Z193" t="s">
        <v>52</v>
      </c>
      <c r="AA193">
        <v>1</v>
      </c>
      <c r="AB193">
        <v>0</v>
      </c>
      <c r="AC193" t="s">
        <v>355</v>
      </c>
      <c r="AD193" t="s">
        <v>355</v>
      </c>
      <c r="AE193" t="s">
        <v>355</v>
      </c>
      <c r="AF193" t="s">
        <v>2497</v>
      </c>
      <c r="AG193" t="s">
        <v>72</v>
      </c>
      <c r="AH193" t="s">
        <v>73</v>
      </c>
      <c r="AI193" t="s">
        <v>2498</v>
      </c>
      <c r="AJ193" t="s">
        <v>2475</v>
      </c>
      <c r="AK193" t="s">
        <v>2115</v>
      </c>
      <c r="AL193" t="s">
        <v>2499</v>
      </c>
      <c r="AM193" t="s">
        <v>52</v>
      </c>
      <c r="AN193" t="s">
        <v>78</v>
      </c>
      <c r="AO193" t="s">
        <v>52</v>
      </c>
      <c r="AP193" t="s">
        <v>101</v>
      </c>
      <c r="AQ193">
        <v>643</v>
      </c>
      <c r="AR193">
        <v>29</v>
      </c>
      <c r="AS193" t="s">
        <v>52</v>
      </c>
      <c r="AT193" t="s">
        <v>52</v>
      </c>
      <c r="AU193" t="s">
        <v>52</v>
      </c>
    </row>
    <row r="194" ht="20" hidden="1" customHeight="1" spans="1:47">
      <c r="A194" t="s">
        <v>2500</v>
      </c>
      <c r="B194" t="s">
        <v>2501</v>
      </c>
      <c r="C194" t="s">
        <v>49</v>
      </c>
      <c r="D194" t="s">
        <v>2502</v>
      </c>
      <c r="E194" t="s">
        <v>241</v>
      </c>
      <c r="F194" t="s">
        <v>52</v>
      </c>
      <c r="G194" t="s">
        <v>52</v>
      </c>
      <c r="H194" t="s">
        <v>52</v>
      </c>
      <c r="I194" t="s">
        <v>52</v>
      </c>
      <c r="J194" t="s">
        <v>55</v>
      </c>
      <c r="K194" t="s">
        <v>56</v>
      </c>
      <c r="L194" t="s">
        <v>57</v>
      </c>
      <c r="M194" t="s">
        <v>58</v>
      </c>
      <c r="N194" t="s">
        <v>2503</v>
      </c>
      <c r="O194" t="s">
        <v>2503</v>
      </c>
      <c r="P194" t="s">
        <v>52</v>
      </c>
      <c r="Q194" t="s">
        <v>2504</v>
      </c>
      <c r="R194" t="s">
        <v>87</v>
      </c>
      <c r="S194" t="s">
        <v>88</v>
      </c>
      <c r="T194" t="s">
        <v>89</v>
      </c>
      <c r="U194" t="s">
        <v>430</v>
      </c>
      <c r="V194" t="s">
        <v>2505</v>
      </c>
      <c r="W194" t="s">
        <v>2506</v>
      </c>
      <c r="X194" t="s">
        <v>618</v>
      </c>
      <c r="Y194" t="s">
        <v>69</v>
      </c>
      <c r="Z194" t="s">
        <v>52</v>
      </c>
      <c r="AA194">
        <v>1</v>
      </c>
      <c r="AB194">
        <v>0</v>
      </c>
      <c r="AC194" t="s">
        <v>434</v>
      </c>
      <c r="AD194" t="s">
        <v>434</v>
      </c>
      <c r="AE194" t="s">
        <v>434</v>
      </c>
      <c r="AF194" t="s">
        <v>314</v>
      </c>
      <c r="AG194" t="s">
        <v>72</v>
      </c>
      <c r="AH194" t="s">
        <v>73</v>
      </c>
      <c r="AI194" t="s">
        <v>2507</v>
      </c>
      <c r="AJ194" t="s">
        <v>2508</v>
      </c>
      <c r="AK194" t="s">
        <v>2509</v>
      </c>
      <c r="AL194" t="s">
        <v>2510</v>
      </c>
      <c r="AM194" t="s">
        <v>52</v>
      </c>
      <c r="AN194" t="s">
        <v>78</v>
      </c>
      <c r="AO194" t="s">
        <v>52</v>
      </c>
      <c r="AP194" t="s">
        <v>101</v>
      </c>
      <c r="AQ194">
        <v>510</v>
      </c>
      <c r="AR194">
        <v>29</v>
      </c>
      <c r="AS194" t="s">
        <v>52</v>
      </c>
      <c r="AT194" t="s">
        <v>2511</v>
      </c>
      <c r="AU194" t="s">
        <v>2512</v>
      </c>
    </row>
    <row r="195" ht="20" hidden="1" customHeight="1" spans="1:47">
      <c r="A195" t="s">
        <v>2513</v>
      </c>
      <c r="B195" t="s">
        <v>756</v>
      </c>
      <c r="C195" t="s">
        <v>49</v>
      </c>
      <c r="D195" t="s">
        <v>757</v>
      </c>
      <c r="E195" t="s">
        <v>259</v>
      </c>
      <c r="F195" t="s">
        <v>52</v>
      </c>
      <c r="G195" t="s">
        <v>260</v>
      </c>
      <c r="H195" t="s">
        <v>758</v>
      </c>
      <c r="I195" t="s">
        <v>52</v>
      </c>
      <c r="J195" t="s">
        <v>55</v>
      </c>
      <c r="K195" t="s">
        <v>56</v>
      </c>
      <c r="L195" t="s">
        <v>57</v>
      </c>
      <c r="M195" t="s">
        <v>58</v>
      </c>
      <c r="N195" t="s">
        <v>759</v>
      </c>
      <c r="O195" t="s">
        <v>760</v>
      </c>
      <c r="P195" t="s">
        <v>52</v>
      </c>
      <c r="Q195" t="s">
        <v>2514</v>
      </c>
      <c r="R195" t="s">
        <v>62</v>
      </c>
      <c r="S195" t="s">
        <v>63</v>
      </c>
      <c r="T195" t="s">
        <v>64</v>
      </c>
      <c r="U195" t="s">
        <v>65</v>
      </c>
      <c r="V195" t="s">
        <v>188</v>
      </c>
      <c r="W195" t="s">
        <v>2515</v>
      </c>
      <c r="X195" t="s">
        <v>68</v>
      </c>
      <c r="Y195" t="s">
        <v>529</v>
      </c>
      <c r="Z195" t="s">
        <v>52</v>
      </c>
      <c r="AA195">
        <v>1</v>
      </c>
      <c r="AB195">
        <v>0</v>
      </c>
      <c r="AC195" t="s">
        <v>70</v>
      </c>
      <c r="AD195" t="s">
        <v>70</v>
      </c>
      <c r="AE195" t="s">
        <v>70</v>
      </c>
      <c r="AF195" t="s">
        <v>2122</v>
      </c>
      <c r="AG195" t="s">
        <v>72</v>
      </c>
      <c r="AH195" t="s">
        <v>73</v>
      </c>
      <c r="AI195" t="s">
        <v>2516</v>
      </c>
      <c r="AJ195" t="s">
        <v>2517</v>
      </c>
      <c r="AK195" t="s">
        <v>2518</v>
      </c>
      <c r="AL195" t="s">
        <v>2519</v>
      </c>
      <c r="AM195" t="s">
        <v>52</v>
      </c>
      <c r="AN195" t="s">
        <v>635</v>
      </c>
      <c r="AO195" t="s">
        <v>52</v>
      </c>
      <c r="AP195" t="s">
        <v>101</v>
      </c>
      <c r="AQ195">
        <v>73</v>
      </c>
      <c r="AR195">
        <v>1</v>
      </c>
      <c r="AS195" t="s">
        <v>52</v>
      </c>
      <c r="AT195" t="s">
        <v>52</v>
      </c>
      <c r="AU195" t="s">
        <v>52</v>
      </c>
    </row>
    <row r="196" ht="20" hidden="1" customHeight="1" spans="1:47">
      <c r="A196" t="s">
        <v>2520</v>
      </c>
      <c r="B196" t="s">
        <v>2521</v>
      </c>
      <c r="C196" t="s">
        <v>49</v>
      </c>
      <c r="D196" t="s">
        <v>2522</v>
      </c>
      <c r="E196" t="s">
        <v>1156</v>
      </c>
      <c r="F196" t="s">
        <v>52</v>
      </c>
      <c r="G196" t="s">
        <v>641</v>
      </c>
      <c r="H196" t="s">
        <v>2523</v>
      </c>
      <c r="I196" t="s">
        <v>52</v>
      </c>
      <c r="J196" t="s">
        <v>55</v>
      </c>
      <c r="K196" t="s">
        <v>56</v>
      </c>
      <c r="L196" t="s">
        <v>57</v>
      </c>
      <c r="M196" t="s">
        <v>58</v>
      </c>
      <c r="N196" t="s">
        <v>2524</v>
      </c>
      <c r="O196" t="s">
        <v>2525</v>
      </c>
      <c r="P196" t="s">
        <v>52</v>
      </c>
      <c r="Q196" t="s">
        <v>2526</v>
      </c>
      <c r="R196" t="s">
        <v>109</v>
      </c>
      <c r="S196" t="s">
        <v>110</v>
      </c>
      <c r="T196" t="s">
        <v>350</v>
      </c>
      <c r="U196" t="s">
        <v>351</v>
      </c>
      <c r="V196" t="s">
        <v>352</v>
      </c>
      <c r="W196" t="s">
        <v>2527</v>
      </c>
      <c r="X196" t="s">
        <v>354</v>
      </c>
      <c r="Y196" t="s">
        <v>69</v>
      </c>
      <c r="Z196" t="s">
        <v>52</v>
      </c>
      <c r="AA196">
        <v>1</v>
      </c>
      <c r="AB196">
        <v>0</v>
      </c>
      <c r="AC196" t="s">
        <v>355</v>
      </c>
      <c r="AD196" t="s">
        <v>355</v>
      </c>
      <c r="AE196" t="s">
        <v>355</v>
      </c>
      <c r="AF196" t="s">
        <v>2528</v>
      </c>
      <c r="AG196" t="s">
        <v>72</v>
      </c>
      <c r="AH196" t="s">
        <v>73</v>
      </c>
      <c r="AI196" t="s">
        <v>2529</v>
      </c>
      <c r="AJ196" t="s">
        <v>2530</v>
      </c>
      <c r="AK196" t="s">
        <v>2518</v>
      </c>
      <c r="AL196" t="s">
        <v>2531</v>
      </c>
      <c r="AM196" t="s">
        <v>52</v>
      </c>
      <c r="AN196" t="s">
        <v>78</v>
      </c>
      <c r="AO196" t="s">
        <v>52</v>
      </c>
      <c r="AP196" t="s">
        <v>101</v>
      </c>
      <c r="AQ196">
        <v>45</v>
      </c>
      <c r="AR196">
        <v>29</v>
      </c>
      <c r="AS196" t="s">
        <v>52</v>
      </c>
      <c r="AT196" t="s">
        <v>52</v>
      </c>
      <c r="AU196" t="s">
        <v>52</v>
      </c>
    </row>
    <row r="197" ht="20" hidden="1" customHeight="1" spans="1:47">
      <c r="A197" t="s">
        <v>2532</v>
      </c>
      <c r="B197" t="s">
        <v>2533</v>
      </c>
      <c r="C197" t="s">
        <v>49</v>
      </c>
      <c r="D197" t="s">
        <v>2534</v>
      </c>
      <c r="E197" t="s">
        <v>206</v>
      </c>
      <c r="F197" t="s">
        <v>52</v>
      </c>
      <c r="G197" t="s">
        <v>52</v>
      </c>
      <c r="H197" t="s">
        <v>52</v>
      </c>
      <c r="I197" t="s">
        <v>52</v>
      </c>
      <c r="J197" t="s">
        <v>55</v>
      </c>
      <c r="K197" t="s">
        <v>56</v>
      </c>
      <c r="L197" t="s">
        <v>57</v>
      </c>
      <c r="M197" t="s">
        <v>58</v>
      </c>
      <c r="N197" t="s">
        <v>2535</v>
      </c>
      <c r="O197" t="s">
        <v>2536</v>
      </c>
      <c r="P197" t="s">
        <v>52</v>
      </c>
      <c r="Q197" t="s">
        <v>2537</v>
      </c>
      <c r="R197" t="s">
        <v>211</v>
      </c>
      <c r="S197" t="s">
        <v>212</v>
      </c>
      <c r="T197" t="s">
        <v>213</v>
      </c>
      <c r="U197" t="s">
        <v>214</v>
      </c>
      <c r="V197" t="s">
        <v>215</v>
      </c>
      <c r="W197" t="s">
        <v>2538</v>
      </c>
      <c r="X197" t="s">
        <v>217</v>
      </c>
      <c r="Y197" t="s">
        <v>134</v>
      </c>
      <c r="Z197" t="s">
        <v>52</v>
      </c>
      <c r="AA197">
        <v>1</v>
      </c>
      <c r="AB197">
        <v>0</v>
      </c>
      <c r="AC197" t="s">
        <v>218</v>
      </c>
      <c r="AD197" t="s">
        <v>218</v>
      </c>
      <c r="AE197" t="s">
        <v>218</v>
      </c>
      <c r="AF197" t="s">
        <v>435</v>
      </c>
      <c r="AG197" t="s">
        <v>72</v>
      </c>
      <c r="AH197" t="s">
        <v>73</v>
      </c>
      <c r="AI197" t="s">
        <v>2539</v>
      </c>
      <c r="AJ197" t="s">
        <v>2475</v>
      </c>
      <c r="AK197" t="s">
        <v>222</v>
      </c>
      <c r="AL197" t="s">
        <v>2540</v>
      </c>
      <c r="AM197" t="s">
        <v>52</v>
      </c>
      <c r="AN197" t="s">
        <v>78</v>
      </c>
      <c r="AO197" t="s">
        <v>52</v>
      </c>
      <c r="AP197" t="s">
        <v>101</v>
      </c>
      <c r="AQ197">
        <v>640</v>
      </c>
      <c r="AR197">
        <v>29</v>
      </c>
      <c r="AS197" t="s">
        <v>52</v>
      </c>
      <c r="AT197" t="s">
        <v>52</v>
      </c>
      <c r="AU197" t="s">
        <v>52</v>
      </c>
    </row>
    <row r="198" ht="20" hidden="1" customHeight="1" spans="1:47">
      <c r="A198" t="s">
        <v>2541</v>
      </c>
      <c r="B198" t="s">
        <v>2542</v>
      </c>
      <c r="C198" t="s">
        <v>49</v>
      </c>
      <c r="D198" t="s">
        <v>2543</v>
      </c>
      <c r="E198" t="s">
        <v>165</v>
      </c>
      <c r="F198" t="s">
        <v>52</v>
      </c>
      <c r="G198" t="s">
        <v>52</v>
      </c>
      <c r="H198" t="s">
        <v>52</v>
      </c>
      <c r="I198" t="s">
        <v>52</v>
      </c>
      <c r="J198" t="s">
        <v>55</v>
      </c>
      <c r="K198" t="s">
        <v>56</v>
      </c>
      <c r="L198" t="s">
        <v>57</v>
      </c>
      <c r="M198" t="s">
        <v>58</v>
      </c>
      <c r="N198" t="s">
        <v>2544</v>
      </c>
      <c r="O198" t="s">
        <v>2544</v>
      </c>
      <c r="P198" t="s">
        <v>52</v>
      </c>
      <c r="Q198" t="s">
        <v>2545</v>
      </c>
      <c r="R198" t="s">
        <v>1001</v>
      </c>
      <c r="S198" t="s">
        <v>1002</v>
      </c>
      <c r="T198" t="s">
        <v>1003</v>
      </c>
      <c r="U198" t="s">
        <v>1870</v>
      </c>
      <c r="V198" t="s">
        <v>1990</v>
      </c>
      <c r="W198" t="s">
        <v>2546</v>
      </c>
      <c r="X198" t="s">
        <v>1007</v>
      </c>
      <c r="Y198" t="s">
        <v>1007</v>
      </c>
      <c r="Z198" t="s">
        <v>52</v>
      </c>
      <c r="AA198">
        <v>1</v>
      </c>
      <c r="AB198">
        <v>0</v>
      </c>
      <c r="AC198" t="s">
        <v>1873</v>
      </c>
      <c r="AD198" t="s">
        <v>1873</v>
      </c>
      <c r="AE198" t="s">
        <v>1873</v>
      </c>
      <c r="AF198" t="s">
        <v>2547</v>
      </c>
      <c r="AG198" t="s">
        <v>72</v>
      </c>
      <c r="AH198" t="s">
        <v>73</v>
      </c>
      <c r="AI198" t="s">
        <v>2548</v>
      </c>
      <c r="AJ198" t="s">
        <v>1750</v>
      </c>
      <c r="AK198" t="s">
        <v>2549</v>
      </c>
      <c r="AL198" t="s">
        <v>2550</v>
      </c>
      <c r="AM198" t="s">
        <v>52</v>
      </c>
      <c r="AN198" t="s">
        <v>78</v>
      </c>
      <c r="AO198" t="s">
        <v>52</v>
      </c>
      <c r="AP198" t="s">
        <v>101</v>
      </c>
      <c r="AQ198">
        <v>201</v>
      </c>
      <c r="AR198">
        <v>241</v>
      </c>
      <c r="AS198" t="s">
        <v>52</v>
      </c>
      <c r="AT198" t="s">
        <v>52</v>
      </c>
      <c r="AU198" t="s">
        <v>52</v>
      </c>
    </row>
    <row r="199" ht="20" hidden="1" customHeight="1" spans="1:47">
      <c r="A199" t="s">
        <v>2551</v>
      </c>
      <c r="B199" t="s">
        <v>2552</v>
      </c>
      <c r="C199" t="s">
        <v>49</v>
      </c>
      <c r="D199" t="s">
        <v>2553</v>
      </c>
      <c r="E199" t="s">
        <v>555</v>
      </c>
      <c r="F199" t="s">
        <v>52</v>
      </c>
      <c r="G199" t="s">
        <v>52</v>
      </c>
      <c r="H199" t="s">
        <v>52</v>
      </c>
      <c r="I199" t="s">
        <v>52</v>
      </c>
      <c r="J199" t="s">
        <v>55</v>
      </c>
      <c r="K199" t="s">
        <v>56</v>
      </c>
      <c r="L199" t="s">
        <v>57</v>
      </c>
      <c r="M199" t="s">
        <v>58</v>
      </c>
      <c r="N199" t="s">
        <v>2554</v>
      </c>
      <c r="O199" t="s">
        <v>2554</v>
      </c>
      <c r="P199" t="s">
        <v>52</v>
      </c>
      <c r="Q199" t="s">
        <v>2555</v>
      </c>
      <c r="R199" t="s">
        <v>2556</v>
      </c>
      <c r="S199" t="s">
        <v>2557</v>
      </c>
      <c r="T199" t="s">
        <v>2558</v>
      </c>
      <c r="U199" t="s">
        <v>2559</v>
      </c>
      <c r="V199" t="s">
        <v>2560</v>
      </c>
      <c r="W199" t="s">
        <v>2561</v>
      </c>
      <c r="X199" t="s">
        <v>2562</v>
      </c>
      <c r="Y199" t="s">
        <v>529</v>
      </c>
      <c r="Z199" t="s">
        <v>52</v>
      </c>
      <c r="AA199">
        <v>1</v>
      </c>
      <c r="AB199">
        <v>0</v>
      </c>
      <c r="AC199" t="s">
        <v>178</v>
      </c>
      <c r="AD199" t="s">
        <v>178</v>
      </c>
      <c r="AE199" t="s">
        <v>178</v>
      </c>
      <c r="AF199" t="s">
        <v>2563</v>
      </c>
      <c r="AG199" t="s">
        <v>72</v>
      </c>
      <c r="AH199" t="s">
        <v>73</v>
      </c>
      <c r="AI199" t="s">
        <v>2564</v>
      </c>
      <c r="AJ199" t="s">
        <v>2565</v>
      </c>
      <c r="AK199" t="s">
        <v>717</v>
      </c>
      <c r="AL199" t="s">
        <v>2566</v>
      </c>
      <c r="AM199" t="s">
        <v>52</v>
      </c>
      <c r="AN199" t="s">
        <v>2567</v>
      </c>
      <c r="AO199" t="s">
        <v>52</v>
      </c>
      <c r="AP199" t="s">
        <v>101</v>
      </c>
      <c r="AQ199">
        <v>320</v>
      </c>
      <c r="AR199">
        <v>335</v>
      </c>
      <c r="AS199" t="s">
        <v>52</v>
      </c>
      <c r="AT199" t="s">
        <v>52</v>
      </c>
      <c r="AU199" t="s">
        <v>52</v>
      </c>
    </row>
    <row r="200" ht="20" hidden="1" customHeight="1" spans="1:47">
      <c r="A200" t="s">
        <v>2568</v>
      </c>
      <c r="B200" t="s">
        <v>2569</v>
      </c>
      <c r="C200" t="s">
        <v>49</v>
      </c>
      <c r="D200" t="s">
        <v>2570</v>
      </c>
      <c r="E200" t="s">
        <v>2248</v>
      </c>
      <c r="F200" t="s">
        <v>52</v>
      </c>
      <c r="G200" t="s">
        <v>52</v>
      </c>
      <c r="H200" t="s">
        <v>52</v>
      </c>
      <c r="I200" t="s">
        <v>52</v>
      </c>
      <c r="J200" t="s">
        <v>55</v>
      </c>
      <c r="K200" t="s">
        <v>56</v>
      </c>
      <c r="L200" t="s">
        <v>57</v>
      </c>
      <c r="M200" t="s">
        <v>58</v>
      </c>
      <c r="N200" t="s">
        <v>2571</v>
      </c>
      <c r="O200" t="s">
        <v>2572</v>
      </c>
      <c r="P200" t="s">
        <v>52</v>
      </c>
      <c r="Q200" t="s">
        <v>2573</v>
      </c>
      <c r="R200" t="s">
        <v>211</v>
      </c>
      <c r="S200" t="s">
        <v>2574</v>
      </c>
      <c r="T200" t="s">
        <v>2575</v>
      </c>
      <c r="U200" t="s">
        <v>2576</v>
      </c>
      <c r="V200" t="s">
        <v>2577</v>
      </c>
      <c r="W200" t="s">
        <v>2578</v>
      </c>
      <c r="X200" t="s">
        <v>2579</v>
      </c>
      <c r="Y200" t="s">
        <v>2579</v>
      </c>
      <c r="Z200" t="s">
        <v>52</v>
      </c>
      <c r="AA200">
        <v>1</v>
      </c>
      <c r="AB200">
        <v>0</v>
      </c>
      <c r="AC200" t="s">
        <v>2580</v>
      </c>
      <c r="AD200" t="s">
        <v>2580</v>
      </c>
      <c r="AE200" t="s">
        <v>2580</v>
      </c>
      <c r="AF200" t="s">
        <v>1106</v>
      </c>
      <c r="AG200" t="s">
        <v>72</v>
      </c>
      <c r="AH200" t="s">
        <v>73</v>
      </c>
      <c r="AI200" t="s">
        <v>2581</v>
      </c>
      <c r="AJ200" t="s">
        <v>2475</v>
      </c>
      <c r="AK200" t="s">
        <v>690</v>
      </c>
      <c r="AL200" t="s">
        <v>2582</v>
      </c>
      <c r="AM200" t="s">
        <v>52</v>
      </c>
      <c r="AN200" t="s">
        <v>78</v>
      </c>
      <c r="AO200" t="s">
        <v>52</v>
      </c>
      <c r="AP200" t="s">
        <v>101</v>
      </c>
      <c r="AQ200">
        <v>636</v>
      </c>
      <c r="AR200">
        <v>29</v>
      </c>
      <c r="AS200" t="s">
        <v>52</v>
      </c>
      <c r="AT200" t="s">
        <v>52</v>
      </c>
      <c r="AU200" t="s">
        <v>52</v>
      </c>
    </row>
    <row r="201" ht="20" hidden="1" customHeight="1" spans="1:47">
      <c r="A201" t="s">
        <v>2583</v>
      </c>
      <c r="B201" t="s">
        <v>2584</v>
      </c>
      <c r="C201" t="s">
        <v>49</v>
      </c>
      <c r="D201" t="s">
        <v>2585</v>
      </c>
      <c r="E201" t="s">
        <v>887</v>
      </c>
      <c r="F201" t="s">
        <v>52</v>
      </c>
      <c r="G201" t="s">
        <v>888</v>
      </c>
      <c r="H201" t="s">
        <v>2586</v>
      </c>
      <c r="I201" t="s">
        <v>52</v>
      </c>
      <c r="J201" t="s">
        <v>55</v>
      </c>
      <c r="K201" t="s">
        <v>56</v>
      </c>
      <c r="L201" t="s">
        <v>57</v>
      </c>
      <c r="M201" t="s">
        <v>58</v>
      </c>
      <c r="N201" t="s">
        <v>2587</v>
      </c>
      <c r="O201" t="s">
        <v>2588</v>
      </c>
      <c r="P201" t="s">
        <v>52</v>
      </c>
      <c r="Q201" t="s">
        <v>2589</v>
      </c>
      <c r="R201" t="s">
        <v>87</v>
      </c>
      <c r="S201" t="s">
        <v>88</v>
      </c>
      <c r="T201" t="s">
        <v>89</v>
      </c>
      <c r="U201" t="s">
        <v>130</v>
      </c>
      <c r="V201" t="s">
        <v>1228</v>
      </c>
      <c r="W201" t="s">
        <v>2590</v>
      </c>
      <c r="X201" t="s">
        <v>591</v>
      </c>
      <c r="Y201" t="s">
        <v>69</v>
      </c>
      <c r="Z201" t="s">
        <v>52</v>
      </c>
      <c r="AA201">
        <v>1</v>
      </c>
      <c r="AB201">
        <v>0</v>
      </c>
      <c r="AC201" t="s">
        <v>370</v>
      </c>
      <c r="AD201" t="s">
        <v>370</v>
      </c>
      <c r="AE201" t="s">
        <v>370</v>
      </c>
      <c r="AF201" t="s">
        <v>2591</v>
      </c>
      <c r="AG201" t="s">
        <v>72</v>
      </c>
      <c r="AH201" t="s">
        <v>73</v>
      </c>
      <c r="AI201" t="s">
        <v>2592</v>
      </c>
      <c r="AJ201" t="s">
        <v>2593</v>
      </c>
      <c r="AK201" t="s">
        <v>2594</v>
      </c>
      <c r="AL201" t="s">
        <v>2595</v>
      </c>
      <c r="AM201" t="s">
        <v>52</v>
      </c>
      <c r="AN201" t="s">
        <v>78</v>
      </c>
      <c r="AO201" t="s">
        <v>52</v>
      </c>
      <c r="AP201" t="s">
        <v>101</v>
      </c>
      <c r="AQ201">
        <v>45</v>
      </c>
      <c r="AR201">
        <v>29</v>
      </c>
      <c r="AS201" t="s">
        <v>52</v>
      </c>
      <c r="AT201" t="s">
        <v>2596</v>
      </c>
      <c r="AU201" t="s">
        <v>2597</v>
      </c>
    </row>
    <row r="202" ht="20" hidden="1" customHeight="1" spans="1:47">
      <c r="A202" t="s">
        <v>2598</v>
      </c>
      <c r="B202" t="s">
        <v>1052</v>
      </c>
      <c r="C202" t="s">
        <v>49</v>
      </c>
      <c r="D202" t="s">
        <v>1053</v>
      </c>
      <c r="E202" t="s">
        <v>783</v>
      </c>
      <c r="F202" t="s">
        <v>52</v>
      </c>
      <c r="G202" t="s">
        <v>641</v>
      </c>
      <c r="H202" t="s">
        <v>1054</v>
      </c>
      <c r="I202" t="s">
        <v>52</v>
      </c>
      <c r="J202" t="s">
        <v>55</v>
      </c>
      <c r="K202" t="s">
        <v>56</v>
      </c>
      <c r="L202" t="s">
        <v>57</v>
      </c>
      <c r="M202" t="s">
        <v>58</v>
      </c>
      <c r="N202" t="s">
        <v>1055</v>
      </c>
      <c r="O202" t="s">
        <v>1056</v>
      </c>
      <c r="P202" t="s">
        <v>52</v>
      </c>
      <c r="Q202" t="s">
        <v>2599</v>
      </c>
      <c r="R202" t="s">
        <v>87</v>
      </c>
      <c r="S202" t="s">
        <v>88</v>
      </c>
      <c r="T202" t="s">
        <v>89</v>
      </c>
      <c r="U202" t="s">
        <v>130</v>
      </c>
      <c r="V202" t="s">
        <v>1076</v>
      </c>
      <c r="W202" t="s">
        <v>2600</v>
      </c>
      <c r="X202" t="s">
        <v>591</v>
      </c>
      <c r="Y202" t="s">
        <v>69</v>
      </c>
      <c r="Z202" t="s">
        <v>52</v>
      </c>
      <c r="AA202">
        <v>1</v>
      </c>
      <c r="AB202">
        <v>0</v>
      </c>
      <c r="AC202" t="s">
        <v>370</v>
      </c>
      <c r="AD202" t="s">
        <v>370</v>
      </c>
      <c r="AE202" t="s">
        <v>370</v>
      </c>
      <c r="AF202" t="s">
        <v>371</v>
      </c>
      <c r="AG202" t="s">
        <v>72</v>
      </c>
      <c r="AH202" t="s">
        <v>73</v>
      </c>
      <c r="AI202" t="s">
        <v>2601</v>
      </c>
      <c r="AJ202" t="s">
        <v>1063</v>
      </c>
      <c r="AK202" t="s">
        <v>1064</v>
      </c>
      <c r="AL202" t="s">
        <v>2602</v>
      </c>
      <c r="AM202" t="s">
        <v>52</v>
      </c>
      <c r="AN202" t="s">
        <v>78</v>
      </c>
      <c r="AO202" t="s">
        <v>52</v>
      </c>
      <c r="AP202" t="s">
        <v>101</v>
      </c>
      <c r="AQ202">
        <v>46</v>
      </c>
      <c r="AR202">
        <v>29</v>
      </c>
      <c r="AS202" t="s">
        <v>52</v>
      </c>
      <c r="AT202" t="s">
        <v>2603</v>
      </c>
      <c r="AU202" t="s">
        <v>2604</v>
      </c>
    </row>
    <row r="203" ht="20" hidden="1" customHeight="1" spans="1:47">
      <c r="A203" t="s">
        <v>2605</v>
      </c>
      <c r="B203" t="s">
        <v>2606</v>
      </c>
      <c r="C203" t="s">
        <v>49</v>
      </c>
      <c r="D203" t="s">
        <v>2607</v>
      </c>
      <c r="E203" t="s">
        <v>1071</v>
      </c>
      <c r="F203" t="s">
        <v>52</v>
      </c>
      <c r="G203" t="s">
        <v>1072</v>
      </c>
      <c r="H203" t="s">
        <v>2608</v>
      </c>
      <c r="I203" t="s">
        <v>52</v>
      </c>
      <c r="J203" t="s">
        <v>55</v>
      </c>
      <c r="K203" t="s">
        <v>56</v>
      </c>
      <c r="L203" t="s">
        <v>57</v>
      </c>
      <c r="M203" t="s">
        <v>58</v>
      </c>
      <c r="N203" t="s">
        <v>2609</v>
      </c>
      <c r="O203" t="s">
        <v>2610</v>
      </c>
      <c r="P203" t="s">
        <v>52</v>
      </c>
      <c r="Q203" t="s">
        <v>2611</v>
      </c>
      <c r="R203" t="s">
        <v>109</v>
      </c>
      <c r="S203" t="s">
        <v>110</v>
      </c>
      <c r="T203" t="s">
        <v>111</v>
      </c>
      <c r="U203" t="s">
        <v>246</v>
      </c>
      <c r="V203" t="s">
        <v>2612</v>
      </c>
      <c r="W203" t="s">
        <v>2613</v>
      </c>
      <c r="X203" t="s">
        <v>934</v>
      </c>
      <c r="Y203" t="s">
        <v>2614</v>
      </c>
      <c r="Z203" t="s">
        <v>52</v>
      </c>
      <c r="AA203">
        <v>1</v>
      </c>
      <c r="AB203">
        <v>0</v>
      </c>
      <c r="AC203" t="s">
        <v>249</v>
      </c>
      <c r="AD203" t="s">
        <v>249</v>
      </c>
      <c r="AE203" t="s">
        <v>249</v>
      </c>
      <c r="AF203" t="s">
        <v>2615</v>
      </c>
      <c r="AG203" t="s">
        <v>72</v>
      </c>
      <c r="AH203" t="s">
        <v>73</v>
      </c>
      <c r="AI203" t="s">
        <v>2616</v>
      </c>
      <c r="AJ203" t="s">
        <v>2617</v>
      </c>
      <c r="AK203" t="s">
        <v>2618</v>
      </c>
      <c r="AL203" t="s">
        <v>2619</v>
      </c>
      <c r="AM203" t="s">
        <v>52</v>
      </c>
      <c r="AN203" t="s">
        <v>78</v>
      </c>
      <c r="AO203" t="s">
        <v>52</v>
      </c>
      <c r="AP203" t="s">
        <v>101</v>
      </c>
      <c r="AQ203">
        <v>45</v>
      </c>
      <c r="AR203">
        <v>29</v>
      </c>
      <c r="AS203" t="s">
        <v>52</v>
      </c>
      <c r="AT203" t="s">
        <v>2620</v>
      </c>
      <c r="AU203" t="s">
        <v>2621</v>
      </c>
    </row>
    <row r="204" ht="20" hidden="1" customHeight="1" spans="1:47">
      <c r="A204" t="s">
        <v>2622</v>
      </c>
      <c r="B204" t="s">
        <v>2623</v>
      </c>
      <c r="C204" t="s">
        <v>52</v>
      </c>
      <c r="D204" t="s">
        <v>2624</v>
      </c>
      <c r="E204" t="s">
        <v>555</v>
      </c>
      <c r="F204" t="s">
        <v>52</v>
      </c>
      <c r="G204" t="s">
        <v>2625</v>
      </c>
      <c r="H204" t="s">
        <v>2626</v>
      </c>
      <c r="I204" t="s">
        <v>52</v>
      </c>
      <c r="J204" t="s">
        <v>55</v>
      </c>
      <c r="K204" t="s">
        <v>56</v>
      </c>
      <c r="L204" t="s">
        <v>57</v>
      </c>
      <c r="M204" t="s">
        <v>426</v>
      </c>
      <c r="N204" t="s">
        <v>2627</v>
      </c>
      <c r="O204" t="s">
        <v>2627</v>
      </c>
      <c r="P204" t="s">
        <v>2628</v>
      </c>
      <c r="Q204" t="s">
        <v>2629</v>
      </c>
      <c r="R204" t="s">
        <v>2556</v>
      </c>
      <c r="S204" t="s">
        <v>2557</v>
      </c>
      <c r="T204" t="s">
        <v>2558</v>
      </c>
      <c r="U204" t="s">
        <v>2559</v>
      </c>
      <c r="V204" t="s">
        <v>2630</v>
      </c>
      <c r="W204" t="s">
        <v>2631</v>
      </c>
      <c r="X204" t="s">
        <v>528</v>
      </c>
      <c r="Y204" t="s">
        <v>529</v>
      </c>
      <c r="Z204" t="s">
        <v>52</v>
      </c>
      <c r="AA204">
        <v>1</v>
      </c>
      <c r="AB204">
        <v>0</v>
      </c>
      <c r="AC204" t="s">
        <v>178</v>
      </c>
      <c r="AD204" t="s">
        <v>178</v>
      </c>
      <c r="AE204" t="s">
        <v>178</v>
      </c>
      <c r="AF204" t="s">
        <v>1239</v>
      </c>
      <c r="AG204" t="s">
        <v>72</v>
      </c>
      <c r="AH204" t="s">
        <v>73</v>
      </c>
      <c r="AI204" t="s">
        <v>2632</v>
      </c>
      <c r="AJ204" t="s">
        <v>2475</v>
      </c>
      <c r="AK204" t="s">
        <v>2633</v>
      </c>
      <c r="AL204" t="s">
        <v>2634</v>
      </c>
      <c r="AM204" t="s">
        <v>52</v>
      </c>
      <c r="AN204" t="s">
        <v>78</v>
      </c>
      <c r="AO204" t="s">
        <v>52</v>
      </c>
      <c r="AP204" t="s">
        <v>101</v>
      </c>
      <c r="AQ204">
        <v>627</v>
      </c>
      <c r="AR204">
        <v>29</v>
      </c>
      <c r="AS204" t="s">
        <v>52</v>
      </c>
      <c r="AT204" t="s">
        <v>52</v>
      </c>
      <c r="AU204" t="s">
        <v>52</v>
      </c>
    </row>
    <row r="205" ht="20" hidden="1" customHeight="1" spans="1:47">
      <c r="A205" t="s">
        <v>2635</v>
      </c>
      <c r="B205" t="s">
        <v>2636</v>
      </c>
      <c r="C205" t="s">
        <v>49</v>
      </c>
      <c r="D205" t="s">
        <v>2637</v>
      </c>
      <c r="E205" t="s">
        <v>2298</v>
      </c>
      <c r="F205" t="s">
        <v>52</v>
      </c>
      <c r="G205" t="s">
        <v>52</v>
      </c>
      <c r="H205" t="s">
        <v>52</v>
      </c>
      <c r="I205" t="s">
        <v>52</v>
      </c>
      <c r="J205" t="s">
        <v>55</v>
      </c>
      <c r="K205" t="s">
        <v>56</v>
      </c>
      <c r="L205" t="s">
        <v>57</v>
      </c>
      <c r="M205" t="s">
        <v>58</v>
      </c>
      <c r="N205" t="s">
        <v>2638</v>
      </c>
      <c r="O205" t="s">
        <v>2639</v>
      </c>
      <c r="P205" t="s">
        <v>52</v>
      </c>
      <c r="Q205" t="s">
        <v>2640</v>
      </c>
      <c r="R205" t="s">
        <v>1001</v>
      </c>
      <c r="S205" t="s">
        <v>1002</v>
      </c>
      <c r="T205" t="s">
        <v>2641</v>
      </c>
      <c r="U205" t="s">
        <v>2642</v>
      </c>
      <c r="V205" t="s">
        <v>2643</v>
      </c>
      <c r="W205" t="s">
        <v>2644</v>
      </c>
      <c r="X205" t="s">
        <v>2645</v>
      </c>
      <c r="Y205" t="s">
        <v>69</v>
      </c>
      <c r="Z205" t="s">
        <v>52</v>
      </c>
      <c r="AA205">
        <v>1</v>
      </c>
      <c r="AB205">
        <v>0</v>
      </c>
      <c r="AC205" t="s">
        <v>1091</v>
      </c>
      <c r="AD205" t="s">
        <v>1091</v>
      </c>
      <c r="AE205" t="s">
        <v>1091</v>
      </c>
      <c r="AF205" t="s">
        <v>1117</v>
      </c>
      <c r="AG205" t="s">
        <v>72</v>
      </c>
      <c r="AH205" t="s">
        <v>73</v>
      </c>
      <c r="AI205" t="s">
        <v>2646</v>
      </c>
      <c r="AJ205" t="s">
        <v>2647</v>
      </c>
      <c r="AK205" t="s">
        <v>2648</v>
      </c>
      <c r="AL205" t="s">
        <v>2649</v>
      </c>
      <c r="AM205" t="s">
        <v>52</v>
      </c>
      <c r="AN205" t="s">
        <v>78</v>
      </c>
      <c r="AO205" t="s">
        <v>52</v>
      </c>
      <c r="AP205" t="s">
        <v>101</v>
      </c>
      <c r="AQ205">
        <v>483</v>
      </c>
      <c r="AR205">
        <v>29</v>
      </c>
      <c r="AS205" t="s">
        <v>52</v>
      </c>
      <c r="AT205" t="s">
        <v>52</v>
      </c>
      <c r="AU205" t="s">
        <v>52</v>
      </c>
    </row>
    <row r="206" ht="20" hidden="1" customHeight="1" spans="1:47">
      <c r="A206" t="s">
        <v>2650</v>
      </c>
      <c r="B206" t="s">
        <v>2651</v>
      </c>
      <c r="C206" t="s">
        <v>49</v>
      </c>
      <c r="D206" t="s">
        <v>2652</v>
      </c>
      <c r="E206" t="s">
        <v>2298</v>
      </c>
      <c r="F206" t="s">
        <v>52</v>
      </c>
      <c r="G206" t="s">
        <v>2299</v>
      </c>
      <c r="H206" t="s">
        <v>2653</v>
      </c>
      <c r="I206" t="s">
        <v>52</v>
      </c>
      <c r="J206" t="s">
        <v>55</v>
      </c>
      <c r="K206" t="s">
        <v>56</v>
      </c>
      <c r="L206" t="s">
        <v>57</v>
      </c>
      <c r="M206" t="s">
        <v>58</v>
      </c>
      <c r="N206" t="s">
        <v>2654</v>
      </c>
      <c r="O206" t="s">
        <v>2654</v>
      </c>
      <c r="P206" t="s">
        <v>52</v>
      </c>
      <c r="Q206" t="s">
        <v>2655</v>
      </c>
      <c r="R206" t="s">
        <v>109</v>
      </c>
      <c r="S206" t="s">
        <v>110</v>
      </c>
      <c r="T206" t="s">
        <v>350</v>
      </c>
      <c r="U206" t="s">
        <v>351</v>
      </c>
      <c r="V206" t="s">
        <v>352</v>
      </c>
      <c r="W206" t="s">
        <v>2656</v>
      </c>
      <c r="X206" t="s">
        <v>354</v>
      </c>
      <c r="Y206" t="s">
        <v>69</v>
      </c>
      <c r="Z206" t="s">
        <v>52</v>
      </c>
      <c r="AA206">
        <v>1</v>
      </c>
      <c r="AB206">
        <v>0</v>
      </c>
      <c r="AC206" t="s">
        <v>355</v>
      </c>
      <c r="AD206" t="s">
        <v>355</v>
      </c>
      <c r="AE206" t="s">
        <v>355</v>
      </c>
      <c r="AF206" t="s">
        <v>2497</v>
      </c>
      <c r="AG206" t="s">
        <v>72</v>
      </c>
      <c r="AH206" t="s">
        <v>73</v>
      </c>
      <c r="AI206" t="s">
        <v>2657</v>
      </c>
      <c r="AJ206" t="s">
        <v>2658</v>
      </c>
      <c r="AK206" t="s">
        <v>2659</v>
      </c>
      <c r="AL206" t="s">
        <v>2660</v>
      </c>
      <c r="AM206" t="s">
        <v>52</v>
      </c>
      <c r="AN206" t="s">
        <v>635</v>
      </c>
      <c r="AO206" t="s">
        <v>52</v>
      </c>
      <c r="AP206" t="s">
        <v>101</v>
      </c>
      <c r="AQ206">
        <v>79</v>
      </c>
      <c r="AR206">
        <v>1</v>
      </c>
      <c r="AS206" t="s">
        <v>52</v>
      </c>
      <c r="AT206" t="s">
        <v>52</v>
      </c>
      <c r="AU206" t="s">
        <v>52</v>
      </c>
    </row>
    <row r="207" ht="20" hidden="1" customHeight="1" spans="1:47">
      <c r="A207" t="s">
        <v>2661</v>
      </c>
      <c r="B207" t="s">
        <v>2662</v>
      </c>
      <c r="C207" t="s">
        <v>49</v>
      </c>
      <c r="D207" t="s">
        <v>2663</v>
      </c>
      <c r="E207" t="s">
        <v>83</v>
      </c>
      <c r="F207" t="s">
        <v>52</v>
      </c>
      <c r="G207" t="s">
        <v>52</v>
      </c>
      <c r="H207" t="s">
        <v>52</v>
      </c>
      <c r="I207" t="s">
        <v>52</v>
      </c>
      <c r="J207" t="s">
        <v>55</v>
      </c>
      <c r="K207" t="s">
        <v>56</v>
      </c>
      <c r="L207" t="s">
        <v>57</v>
      </c>
      <c r="M207" t="s">
        <v>58</v>
      </c>
      <c r="N207" t="s">
        <v>2664</v>
      </c>
      <c r="O207" t="s">
        <v>2665</v>
      </c>
      <c r="P207" t="s">
        <v>52</v>
      </c>
      <c r="Q207" t="s">
        <v>2666</v>
      </c>
      <c r="R207" t="s">
        <v>87</v>
      </c>
      <c r="S207" t="s">
        <v>88</v>
      </c>
      <c r="T207" t="s">
        <v>89</v>
      </c>
      <c r="U207" t="s">
        <v>130</v>
      </c>
      <c r="V207" t="s">
        <v>1076</v>
      </c>
      <c r="W207" t="s">
        <v>2667</v>
      </c>
      <c r="X207" t="s">
        <v>591</v>
      </c>
      <c r="Y207" t="s">
        <v>631</v>
      </c>
      <c r="Z207" t="s">
        <v>52</v>
      </c>
      <c r="AA207">
        <v>1</v>
      </c>
      <c r="AB207">
        <v>0</v>
      </c>
      <c r="AC207" t="s">
        <v>370</v>
      </c>
      <c r="AD207" t="s">
        <v>370</v>
      </c>
      <c r="AE207" t="s">
        <v>370</v>
      </c>
      <c r="AF207" t="s">
        <v>2668</v>
      </c>
      <c r="AG207" t="s">
        <v>72</v>
      </c>
      <c r="AH207" t="s">
        <v>73</v>
      </c>
      <c r="AI207" t="s">
        <v>2669</v>
      </c>
      <c r="AJ207" t="s">
        <v>2670</v>
      </c>
      <c r="AK207" t="s">
        <v>2648</v>
      </c>
      <c r="AL207" t="s">
        <v>2671</v>
      </c>
      <c r="AM207" t="s">
        <v>52</v>
      </c>
      <c r="AN207" t="s">
        <v>78</v>
      </c>
      <c r="AO207" t="s">
        <v>52</v>
      </c>
      <c r="AP207" t="s">
        <v>101</v>
      </c>
      <c r="AQ207">
        <v>643</v>
      </c>
      <c r="AR207">
        <v>29</v>
      </c>
      <c r="AS207" t="s">
        <v>52</v>
      </c>
      <c r="AT207" t="s">
        <v>2672</v>
      </c>
      <c r="AU207" t="s">
        <v>2673</v>
      </c>
    </row>
    <row r="208" ht="20" hidden="1" customHeight="1" spans="1:47">
      <c r="A208" t="s">
        <v>2674</v>
      </c>
      <c r="B208" t="s">
        <v>2675</v>
      </c>
      <c r="C208" t="s">
        <v>49</v>
      </c>
      <c r="D208" t="s">
        <v>2676</v>
      </c>
      <c r="E208" t="s">
        <v>259</v>
      </c>
      <c r="F208" t="s">
        <v>52</v>
      </c>
      <c r="G208" t="s">
        <v>260</v>
      </c>
      <c r="H208" t="s">
        <v>2677</v>
      </c>
      <c r="I208" t="s">
        <v>52</v>
      </c>
      <c r="J208" t="s">
        <v>55</v>
      </c>
      <c r="K208" t="s">
        <v>56</v>
      </c>
      <c r="L208" t="s">
        <v>57</v>
      </c>
      <c r="M208" t="s">
        <v>58</v>
      </c>
      <c r="N208" t="s">
        <v>2678</v>
      </c>
      <c r="O208" t="s">
        <v>2678</v>
      </c>
      <c r="P208" t="s">
        <v>52</v>
      </c>
      <c r="Q208" t="s">
        <v>2679</v>
      </c>
      <c r="R208" t="s">
        <v>62</v>
      </c>
      <c r="S208" t="s">
        <v>63</v>
      </c>
      <c r="T208" t="s">
        <v>64</v>
      </c>
      <c r="U208" t="s">
        <v>65</v>
      </c>
      <c r="V208" t="s">
        <v>188</v>
      </c>
      <c r="W208" t="s">
        <v>2680</v>
      </c>
      <c r="X208" t="s">
        <v>68</v>
      </c>
      <c r="Y208" t="s">
        <v>529</v>
      </c>
      <c r="Z208" t="s">
        <v>52</v>
      </c>
      <c r="AA208">
        <v>1</v>
      </c>
      <c r="AB208">
        <v>0</v>
      </c>
      <c r="AC208" t="s">
        <v>1091</v>
      </c>
      <c r="AD208" t="s">
        <v>1091</v>
      </c>
      <c r="AE208" t="s">
        <v>1091</v>
      </c>
      <c r="AF208" t="s">
        <v>190</v>
      </c>
      <c r="AG208" t="s">
        <v>72</v>
      </c>
      <c r="AH208" t="s">
        <v>73</v>
      </c>
      <c r="AI208" t="s">
        <v>2681</v>
      </c>
      <c r="AJ208" t="s">
        <v>2682</v>
      </c>
      <c r="AK208" t="s">
        <v>1473</v>
      </c>
      <c r="AL208" t="s">
        <v>2683</v>
      </c>
      <c r="AM208" t="s">
        <v>52</v>
      </c>
      <c r="AN208" t="s">
        <v>78</v>
      </c>
      <c r="AO208" t="s">
        <v>52</v>
      </c>
      <c r="AP208" t="s">
        <v>79</v>
      </c>
      <c r="AQ208">
        <v>353</v>
      </c>
      <c r="AR208">
        <v>241</v>
      </c>
      <c r="AS208" t="s">
        <v>52</v>
      </c>
      <c r="AT208" t="s">
        <v>52</v>
      </c>
      <c r="AU208" t="s">
        <v>52</v>
      </c>
    </row>
    <row r="209" ht="20" hidden="1" customHeight="1" spans="1:47">
      <c r="A209" t="s">
        <v>2684</v>
      </c>
      <c r="B209" t="s">
        <v>2685</v>
      </c>
      <c r="C209" t="s">
        <v>49</v>
      </c>
      <c r="D209" t="s">
        <v>2686</v>
      </c>
      <c r="E209" t="s">
        <v>2298</v>
      </c>
      <c r="F209" t="s">
        <v>52</v>
      </c>
      <c r="G209" t="s">
        <v>52</v>
      </c>
      <c r="H209" t="s">
        <v>52</v>
      </c>
      <c r="I209" t="s">
        <v>52</v>
      </c>
      <c r="J209" t="s">
        <v>55</v>
      </c>
      <c r="K209" t="s">
        <v>56</v>
      </c>
      <c r="L209" t="s">
        <v>57</v>
      </c>
      <c r="M209" t="s">
        <v>58</v>
      </c>
      <c r="N209" t="s">
        <v>2687</v>
      </c>
      <c r="O209" t="s">
        <v>2639</v>
      </c>
      <c r="P209" t="s">
        <v>52</v>
      </c>
      <c r="Q209" t="s">
        <v>2688</v>
      </c>
      <c r="R209" t="s">
        <v>109</v>
      </c>
      <c r="S209" t="s">
        <v>110</v>
      </c>
      <c r="T209" t="s">
        <v>350</v>
      </c>
      <c r="U209" t="s">
        <v>351</v>
      </c>
      <c r="V209" t="s">
        <v>352</v>
      </c>
      <c r="W209" t="s">
        <v>2689</v>
      </c>
      <c r="X209" t="s">
        <v>354</v>
      </c>
      <c r="Y209" t="s">
        <v>69</v>
      </c>
      <c r="Z209" t="s">
        <v>52</v>
      </c>
      <c r="AA209">
        <v>1</v>
      </c>
      <c r="AB209">
        <v>0</v>
      </c>
      <c r="AC209" t="s">
        <v>355</v>
      </c>
      <c r="AD209" t="s">
        <v>355</v>
      </c>
      <c r="AE209" t="s">
        <v>355</v>
      </c>
      <c r="AF209" t="s">
        <v>2690</v>
      </c>
      <c r="AG209" t="s">
        <v>72</v>
      </c>
      <c r="AH209" t="s">
        <v>73</v>
      </c>
      <c r="AI209" t="s">
        <v>2691</v>
      </c>
      <c r="AJ209" t="s">
        <v>2692</v>
      </c>
      <c r="AK209" t="s">
        <v>2693</v>
      </c>
      <c r="AL209" t="s">
        <v>2694</v>
      </c>
      <c r="AM209" t="s">
        <v>52</v>
      </c>
      <c r="AN209" t="s">
        <v>78</v>
      </c>
      <c r="AO209" t="s">
        <v>52</v>
      </c>
      <c r="AP209" t="s">
        <v>101</v>
      </c>
      <c r="AQ209">
        <v>641</v>
      </c>
      <c r="AR209">
        <v>29</v>
      </c>
      <c r="AS209" t="s">
        <v>52</v>
      </c>
      <c r="AT209" t="s">
        <v>52</v>
      </c>
      <c r="AU209" t="s">
        <v>52</v>
      </c>
    </row>
    <row r="210" ht="20" hidden="1" customHeight="1" spans="1:47">
      <c r="A210" t="s">
        <v>2695</v>
      </c>
      <c r="B210" t="s">
        <v>2696</v>
      </c>
      <c r="C210" t="s">
        <v>49</v>
      </c>
      <c r="D210" t="s">
        <v>2697</v>
      </c>
      <c r="E210" t="s">
        <v>508</v>
      </c>
      <c r="F210" t="s">
        <v>52</v>
      </c>
      <c r="G210" t="s">
        <v>927</v>
      </c>
      <c r="H210" t="s">
        <v>2698</v>
      </c>
      <c r="I210" t="s">
        <v>52</v>
      </c>
      <c r="J210" t="s">
        <v>55</v>
      </c>
      <c r="K210" t="s">
        <v>56</v>
      </c>
      <c r="L210" t="s">
        <v>57</v>
      </c>
      <c r="M210" t="s">
        <v>58</v>
      </c>
      <c r="N210" t="s">
        <v>2699</v>
      </c>
      <c r="O210" t="s">
        <v>2699</v>
      </c>
      <c r="P210" t="s">
        <v>52</v>
      </c>
      <c r="Q210" t="s">
        <v>2700</v>
      </c>
      <c r="R210" t="s">
        <v>87</v>
      </c>
      <c r="S210" t="s">
        <v>88</v>
      </c>
      <c r="T210" t="s">
        <v>89</v>
      </c>
      <c r="U210" t="s">
        <v>130</v>
      </c>
      <c r="V210" t="s">
        <v>712</v>
      </c>
      <c r="W210" t="s">
        <v>2701</v>
      </c>
      <c r="X210" t="s">
        <v>528</v>
      </c>
      <c r="Y210" t="s">
        <v>648</v>
      </c>
      <c r="Z210" t="s">
        <v>52</v>
      </c>
      <c r="AA210">
        <v>1</v>
      </c>
      <c r="AB210">
        <v>0</v>
      </c>
      <c r="AC210" t="s">
        <v>370</v>
      </c>
      <c r="AD210" t="s">
        <v>370</v>
      </c>
      <c r="AE210" t="s">
        <v>370</v>
      </c>
      <c r="AF210" t="s">
        <v>714</v>
      </c>
      <c r="AG210" t="s">
        <v>72</v>
      </c>
      <c r="AH210" t="s">
        <v>73</v>
      </c>
      <c r="AI210" t="s">
        <v>2702</v>
      </c>
      <c r="AJ210" t="s">
        <v>2703</v>
      </c>
      <c r="AK210" t="s">
        <v>2648</v>
      </c>
      <c r="AL210" t="s">
        <v>2704</v>
      </c>
      <c r="AM210" t="s">
        <v>52</v>
      </c>
      <c r="AN210" t="s">
        <v>78</v>
      </c>
      <c r="AO210" t="s">
        <v>52</v>
      </c>
      <c r="AP210" t="s">
        <v>101</v>
      </c>
      <c r="AQ210">
        <v>36</v>
      </c>
      <c r="AR210">
        <v>29</v>
      </c>
      <c r="AS210" t="s">
        <v>52</v>
      </c>
      <c r="AT210" t="s">
        <v>2705</v>
      </c>
      <c r="AU210" t="s">
        <v>2706</v>
      </c>
    </row>
    <row r="211" ht="20" hidden="1" customHeight="1" spans="1:47">
      <c r="A211" t="s">
        <v>2707</v>
      </c>
      <c r="B211" t="s">
        <v>2708</v>
      </c>
      <c r="C211" t="s">
        <v>49</v>
      </c>
      <c r="D211" t="s">
        <v>2709</v>
      </c>
      <c r="E211" t="s">
        <v>145</v>
      </c>
      <c r="F211" t="s">
        <v>52</v>
      </c>
      <c r="G211" t="s">
        <v>52</v>
      </c>
      <c r="H211" t="s">
        <v>52</v>
      </c>
      <c r="I211" t="s">
        <v>52</v>
      </c>
      <c r="J211" t="s">
        <v>55</v>
      </c>
      <c r="K211" t="s">
        <v>56</v>
      </c>
      <c r="L211" t="s">
        <v>57</v>
      </c>
      <c r="M211" t="s">
        <v>58</v>
      </c>
      <c r="N211" t="s">
        <v>2710</v>
      </c>
      <c r="O211" t="s">
        <v>2710</v>
      </c>
      <c r="P211" t="s">
        <v>52</v>
      </c>
      <c r="Q211" t="s">
        <v>2711</v>
      </c>
      <c r="R211" t="s">
        <v>87</v>
      </c>
      <c r="S211" t="s">
        <v>88</v>
      </c>
      <c r="T211" t="s">
        <v>89</v>
      </c>
      <c r="U211" t="s">
        <v>90</v>
      </c>
      <c r="V211" t="s">
        <v>629</v>
      </c>
      <c r="W211" t="s">
        <v>2712</v>
      </c>
      <c r="X211" t="s">
        <v>591</v>
      </c>
      <c r="Y211" t="s">
        <v>631</v>
      </c>
      <c r="Z211" t="s">
        <v>52</v>
      </c>
      <c r="AA211">
        <v>1</v>
      </c>
      <c r="AB211">
        <v>0</v>
      </c>
      <c r="AC211" t="s">
        <v>1636</v>
      </c>
      <c r="AD211" t="s">
        <v>1636</v>
      </c>
      <c r="AE211" t="s">
        <v>1636</v>
      </c>
      <c r="AF211" t="s">
        <v>250</v>
      </c>
      <c r="AG211" t="s">
        <v>72</v>
      </c>
      <c r="AH211" t="s">
        <v>73</v>
      </c>
      <c r="AI211" t="s">
        <v>2713</v>
      </c>
      <c r="AJ211" t="s">
        <v>2670</v>
      </c>
      <c r="AK211" t="s">
        <v>2714</v>
      </c>
      <c r="AL211" t="s">
        <v>2715</v>
      </c>
      <c r="AM211" t="s">
        <v>52</v>
      </c>
      <c r="AN211" t="s">
        <v>78</v>
      </c>
      <c r="AO211" t="s">
        <v>52</v>
      </c>
      <c r="AP211" t="s">
        <v>101</v>
      </c>
      <c r="AQ211">
        <v>643</v>
      </c>
      <c r="AR211">
        <v>29</v>
      </c>
      <c r="AS211" t="s">
        <v>52</v>
      </c>
      <c r="AT211" t="s">
        <v>2716</v>
      </c>
      <c r="AU211" t="s">
        <v>2717</v>
      </c>
    </row>
    <row r="212" ht="20" hidden="1" customHeight="1" spans="1:47">
      <c r="A212" t="s">
        <v>2718</v>
      </c>
      <c r="B212" t="s">
        <v>2719</v>
      </c>
      <c r="C212" t="s">
        <v>49</v>
      </c>
      <c r="D212" t="s">
        <v>2720</v>
      </c>
      <c r="E212" t="s">
        <v>83</v>
      </c>
      <c r="F212" t="s">
        <v>52</v>
      </c>
      <c r="G212" t="s">
        <v>52</v>
      </c>
      <c r="H212" t="s">
        <v>52</v>
      </c>
      <c r="I212" t="s">
        <v>52</v>
      </c>
      <c r="J212" t="s">
        <v>55</v>
      </c>
      <c r="K212" t="s">
        <v>56</v>
      </c>
      <c r="L212" t="s">
        <v>57</v>
      </c>
      <c r="M212" t="s">
        <v>58</v>
      </c>
      <c r="N212" t="s">
        <v>2721</v>
      </c>
      <c r="O212" t="s">
        <v>2721</v>
      </c>
      <c r="P212" t="s">
        <v>52</v>
      </c>
      <c r="Q212" t="s">
        <v>2722</v>
      </c>
      <c r="R212" t="s">
        <v>109</v>
      </c>
      <c r="S212" t="s">
        <v>110</v>
      </c>
      <c r="T212" t="s">
        <v>350</v>
      </c>
      <c r="U212" t="s">
        <v>351</v>
      </c>
      <c r="V212" t="s">
        <v>2723</v>
      </c>
      <c r="W212" t="s">
        <v>2724</v>
      </c>
      <c r="X212" t="s">
        <v>2402</v>
      </c>
      <c r="Y212" t="s">
        <v>2402</v>
      </c>
      <c r="Z212" t="s">
        <v>52</v>
      </c>
      <c r="AA212">
        <v>1</v>
      </c>
      <c r="AB212">
        <v>0</v>
      </c>
      <c r="AC212" t="s">
        <v>355</v>
      </c>
      <c r="AD212" t="s">
        <v>355</v>
      </c>
      <c r="AE212" t="s">
        <v>355</v>
      </c>
      <c r="AF212" t="s">
        <v>2725</v>
      </c>
      <c r="AG212" t="s">
        <v>72</v>
      </c>
      <c r="AH212" t="s">
        <v>73</v>
      </c>
      <c r="AI212" t="s">
        <v>2726</v>
      </c>
      <c r="AJ212" t="s">
        <v>2692</v>
      </c>
      <c r="AK212" t="s">
        <v>2727</v>
      </c>
      <c r="AL212" t="s">
        <v>2728</v>
      </c>
      <c r="AM212" t="s">
        <v>52</v>
      </c>
      <c r="AN212" t="s">
        <v>78</v>
      </c>
      <c r="AO212" t="s">
        <v>52</v>
      </c>
      <c r="AP212" t="s">
        <v>79</v>
      </c>
      <c r="AQ212">
        <v>626</v>
      </c>
      <c r="AR212">
        <v>29</v>
      </c>
      <c r="AS212" t="s">
        <v>52</v>
      </c>
      <c r="AT212" t="s">
        <v>52</v>
      </c>
      <c r="AU212" t="s">
        <v>52</v>
      </c>
    </row>
    <row r="213" ht="20" hidden="1" customHeight="1" spans="1:47">
      <c r="A213" t="s">
        <v>2729</v>
      </c>
      <c r="B213" t="s">
        <v>2730</v>
      </c>
      <c r="C213" t="s">
        <v>49</v>
      </c>
      <c r="D213" t="s">
        <v>2731</v>
      </c>
      <c r="E213" t="s">
        <v>1071</v>
      </c>
      <c r="F213" t="s">
        <v>52</v>
      </c>
      <c r="G213" t="s">
        <v>52</v>
      </c>
      <c r="H213" t="s">
        <v>52</v>
      </c>
      <c r="I213" t="s">
        <v>52</v>
      </c>
      <c r="J213" t="s">
        <v>55</v>
      </c>
      <c r="K213" t="s">
        <v>56</v>
      </c>
      <c r="L213" t="s">
        <v>57</v>
      </c>
      <c r="M213" t="s">
        <v>58</v>
      </c>
      <c r="N213" t="s">
        <v>2732</v>
      </c>
      <c r="O213" t="s">
        <v>2733</v>
      </c>
      <c r="P213" t="s">
        <v>52</v>
      </c>
      <c r="Q213" t="s">
        <v>2734</v>
      </c>
      <c r="R213" t="s">
        <v>87</v>
      </c>
      <c r="S213" t="s">
        <v>88</v>
      </c>
      <c r="T213" t="s">
        <v>89</v>
      </c>
      <c r="U213" t="s">
        <v>645</v>
      </c>
      <c r="V213" t="s">
        <v>2094</v>
      </c>
      <c r="W213" t="s">
        <v>2735</v>
      </c>
      <c r="X213" t="s">
        <v>618</v>
      </c>
      <c r="Y213" t="s">
        <v>284</v>
      </c>
      <c r="Z213" t="s">
        <v>52</v>
      </c>
      <c r="AA213">
        <v>1</v>
      </c>
      <c r="AB213">
        <v>0</v>
      </c>
      <c r="AC213" t="s">
        <v>1187</v>
      </c>
      <c r="AD213" t="s">
        <v>1187</v>
      </c>
      <c r="AE213" t="s">
        <v>1187</v>
      </c>
      <c r="AF213" t="s">
        <v>2736</v>
      </c>
      <c r="AG213" t="s">
        <v>72</v>
      </c>
      <c r="AH213" t="s">
        <v>73</v>
      </c>
      <c r="AI213" t="s">
        <v>2737</v>
      </c>
      <c r="AJ213" t="s">
        <v>2738</v>
      </c>
      <c r="AK213" t="s">
        <v>2739</v>
      </c>
      <c r="AL213" t="s">
        <v>2740</v>
      </c>
      <c r="AM213" t="s">
        <v>52</v>
      </c>
      <c r="AN213" t="s">
        <v>78</v>
      </c>
      <c r="AO213" t="s">
        <v>52</v>
      </c>
      <c r="AP213" t="s">
        <v>101</v>
      </c>
      <c r="AQ213">
        <v>432</v>
      </c>
      <c r="AR213">
        <v>29</v>
      </c>
      <c r="AS213" t="s">
        <v>52</v>
      </c>
      <c r="AT213" t="s">
        <v>2741</v>
      </c>
      <c r="AU213" t="s">
        <v>2742</v>
      </c>
    </row>
    <row r="214" ht="20" hidden="1" customHeight="1" spans="1:47">
      <c r="A214" t="s">
        <v>2743</v>
      </c>
      <c r="B214" t="s">
        <v>2744</v>
      </c>
      <c r="C214" t="s">
        <v>49</v>
      </c>
      <c r="D214" t="s">
        <v>2745</v>
      </c>
      <c r="E214" t="s">
        <v>51</v>
      </c>
      <c r="F214" t="s">
        <v>52</v>
      </c>
      <c r="G214" t="s">
        <v>53</v>
      </c>
      <c r="H214" t="s">
        <v>2746</v>
      </c>
      <c r="I214" t="s">
        <v>52</v>
      </c>
      <c r="J214" t="s">
        <v>55</v>
      </c>
      <c r="K214" t="s">
        <v>56</v>
      </c>
      <c r="L214" t="s">
        <v>57</v>
      </c>
      <c r="M214" t="s">
        <v>58</v>
      </c>
      <c r="N214" t="s">
        <v>2747</v>
      </c>
      <c r="O214" t="s">
        <v>2748</v>
      </c>
      <c r="P214" t="s">
        <v>52</v>
      </c>
      <c r="Q214" t="s">
        <v>2749</v>
      </c>
      <c r="R214" t="s">
        <v>87</v>
      </c>
      <c r="S214" t="s">
        <v>88</v>
      </c>
      <c r="T214" t="s">
        <v>89</v>
      </c>
      <c r="U214" t="s">
        <v>130</v>
      </c>
      <c r="V214" t="s">
        <v>1159</v>
      </c>
      <c r="W214" t="s">
        <v>2750</v>
      </c>
      <c r="X214" t="s">
        <v>591</v>
      </c>
      <c r="Y214" t="s">
        <v>2751</v>
      </c>
      <c r="Z214" t="s">
        <v>52</v>
      </c>
      <c r="AA214">
        <v>1</v>
      </c>
      <c r="AB214">
        <v>0</v>
      </c>
      <c r="AC214" t="s">
        <v>370</v>
      </c>
      <c r="AD214" t="s">
        <v>370</v>
      </c>
      <c r="AE214" t="s">
        <v>370</v>
      </c>
      <c r="AF214" t="s">
        <v>1797</v>
      </c>
      <c r="AG214" t="s">
        <v>72</v>
      </c>
      <c r="AH214" t="s">
        <v>73</v>
      </c>
      <c r="AI214" t="s">
        <v>2752</v>
      </c>
      <c r="AJ214" t="s">
        <v>2670</v>
      </c>
      <c r="AK214" t="s">
        <v>2753</v>
      </c>
      <c r="AL214" t="s">
        <v>2754</v>
      </c>
      <c r="AM214" t="s">
        <v>52</v>
      </c>
      <c r="AN214" t="s">
        <v>78</v>
      </c>
      <c r="AO214" t="s">
        <v>52</v>
      </c>
      <c r="AP214" t="s">
        <v>79</v>
      </c>
      <c r="AQ214">
        <v>626</v>
      </c>
      <c r="AR214">
        <v>29</v>
      </c>
      <c r="AS214" t="s">
        <v>52</v>
      </c>
      <c r="AT214" t="s">
        <v>2755</v>
      </c>
      <c r="AU214" t="s">
        <v>2756</v>
      </c>
    </row>
    <row r="215" ht="20" hidden="1" customHeight="1" spans="1:47">
      <c r="A215" t="s">
        <v>2757</v>
      </c>
      <c r="B215" t="s">
        <v>2758</v>
      </c>
      <c r="C215" t="s">
        <v>49</v>
      </c>
      <c r="D215" t="s">
        <v>2759</v>
      </c>
      <c r="E215" t="s">
        <v>51</v>
      </c>
      <c r="F215" t="s">
        <v>52</v>
      </c>
      <c r="G215" t="s">
        <v>53</v>
      </c>
      <c r="H215" t="s">
        <v>2760</v>
      </c>
      <c r="I215" t="s">
        <v>52</v>
      </c>
      <c r="J215" t="s">
        <v>55</v>
      </c>
      <c r="K215" t="s">
        <v>56</v>
      </c>
      <c r="L215" t="s">
        <v>57</v>
      </c>
      <c r="M215" t="s">
        <v>58</v>
      </c>
      <c r="N215" t="s">
        <v>2761</v>
      </c>
      <c r="O215" t="s">
        <v>2761</v>
      </c>
      <c r="P215" t="s">
        <v>52</v>
      </c>
      <c r="Q215" t="s">
        <v>2762</v>
      </c>
      <c r="R215" t="s">
        <v>87</v>
      </c>
      <c r="S215" t="s">
        <v>88</v>
      </c>
      <c r="T215" t="s">
        <v>89</v>
      </c>
      <c r="U215" t="s">
        <v>130</v>
      </c>
      <c r="V215" t="s">
        <v>131</v>
      </c>
      <c r="W215" t="s">
        <v>2763</v>
      </c>
      <c r="X215" t="s">
        <v>133</v>
      </c>
      <c r="Y215" t="s">
        <v>134</v>
      </c>
      <c r="Z215" t="s">
        <v>52</v>
      </c>
      <c r="AA215">
        <v>1</v>
      </c>
      <c r="AB215">
        <v>0</v>
      </c>
      <c r="AC215" t="s">
        <v>370</v>
      </c>
      <c r="AD215" t="s">
        <v>370</v>
      </c>
      <c r="AE215" t="s">
        <v>370</v>
      </c>
      <c r="AF215" t="s">
        <v>136</v>
      </c>
      <c r="AG215" t="s">
        <v>72</v>
      </c>
      <c r="AH215" t="s">
        <v>73</v>
      </c>
      <c r="AI215" t="s">
        <v>2764</v>
      </c>
      <c r="AJ215" t="s">
        <v>2765</v>
      </c>
      <c r="AK215" t="s">
        <v>2766</v>
      </c>
      <c r="AL215" t="s">
        <v>2767</v>
      </c>
      <c r="AM215" t="s">
        <v>52</v>
      </c>
      <c r="AN215" t="s">
        <v>78</v>
      </c>
      <c r="AO215" t="s">
        <v>52</v>
      </c>
      <c r="AP215" t="s">
        <v>101</v>
      </c>
      <c r="AQ215">
        <v>642</v>
      </c>
      <c r="AR215">
        <v>29</v>
      </c>
      <c r="AS215" t="s">
        <v>52</v>
      </c>
      <c r="AT215" t="s">
        <v>2768</v>
      </c>
      <c r="AU215" t="s">
        <v>2769</v>
      </c>
    </row>
    <row r="216" ht="20" hidden="1" customHeight="1" spans="1:47">
      <c r="A216" t="s">
        <v>2770</v>
      </c>
      <c r="B216" t="s">
        <v>2771</v>
      </c>
      <c r="C216" t="s">
        <v>49</v>
      </c>
      <c r="D216" t="s">
        <v>2772</v>
      </c>
      <c r="E216" t="s">
        <v>783</v>
      </c>
      <c r="F216" t="s">
        <v>52</v>
      </c>
      <c r="G216" t="s">
        <v>641</v>
      </c>
      <c r="H216" t="s">
        <v>2773</v>
      </c>
      <c r="I216" t="s">
        <v>52</v>
      </c>
      <c r="J216" t="s">
        <v>55</v>
      </c>
      <c r="K216" t="s">
        <v>56</v>
      </c>
      <c r="L216" t="s">
        <v>57</v>
      </c>
      <c r="M216" t="s">
        <v>58</v>
      </c>
      <c r="N216" t="s">
        <v>2774</v>
      </c>
      <c r="O216" t="s">
        <v>2774</v>
      </c>
      <c r="P216" t="s">
        <v>52</v>
      </c>
      <c r="Q216" t="s">
        <v>2775</v>
      </c>
      <c r="R216" t="s">
        <v>109</v>
      </c>
      <c r="S216" t="s">
        <v>110</v>
      </c>
      <c r="T216" t="s">
        <v>111</v>
      </c>
      <c r="U216" t="s">
        <v>1303</v>
      </c>
      <c r="V216" t="s">
        <v>2776</v>
      </c>
      <c r="W216" t="s">
        <v>2777</v>
      </c>
      <c r="X216" t="s">
        <v>2778</v>
      </c>
      <c r="Y216" t="s">
        <v>2778</v>
      </c>
      <c r="Z216" t="s">
        <v>52</v>
      </c>
      <c r="AA216">
        <v>1</v>
      </c>
      <c r="AB216">
        <v>0</v>
      </c>
      <c r="AC216" t="s">
        <v>1306</v>
      </c>
      <c r="AD216" t="s">
        <v>1306</v>
      </c>
      <c r="AE216" t="s">
        <v>1306</v>
      </c>
      <c r="AF216" t="s">
        <v>2779</v>
      </c>
      <c r="AG216" t="s">
        <v>72</v>
      </c>
      <c r="AH216" t="s">
        <v>73</v>
      </c>
      <c r="AI216" t="s">
        <v>2780</v>
      </c>
      <c r="AJ216" t="s">
        <v>2781</v>
      </c>
      <c r="AK216" t="s">
        <v>2782</v>
      </c>
      <c r="AL216" t="s">
        <v>2783</v>
      </c>
      <c r="AM216" t="s">
        <v>52</v>
      </c>
      <c r="AN216" t="s">
        <v>78</v>
      </c>
      <c r="AO216" t="s">
        <v>52</v>
      </c>
      <c r="AP216" t="s">
        <v>101</v>
      </c>
      <c r="AQ216">
        <v>80</v>
      </c>
      <c r="AR216">
        <v>29</v>
      </c>
      <c r="AS216" t="s">
        <v>52</v>
      </c>
      <c r="AT216" t="s">
        <v>2784</v>
      </c>
      <c r="AU216" t="s">
        <v>2785</v>
      </c>
    </row>
    <row r="217" ht="20" hidden="1" customHeight="1" spans="1:47">
      <c r="A217" t="s">
        <v>2786</v>
      </c>
      <c r="B217" t="s">
        <v>2787</v>
      </c>
      <c r="C217" t="s">
        <v>49</v>
      </c>
      <c r="D217" t="s">
        <v>2788</v>
      </c>
      <c r="E217" t="s">
        <v>51</v>
      </c>
      <c r="F217" t="s">
        <v>52</v>
      </c>
      <c r="G217" t="s">
        <v>53</v>
      </c>
      <c r="H217" t="s">
        <v>2789</v>
      </c>
      <c r="I217" t="s">
        <v>52</v>
      </c>
      <c r="J217" t="s">
        <v>55</v>
      </c>
      <c r="K217" t="s">
        <v>56</v>
      </c>
      <c r="L217" t="s">
        <v>57</v>
      </c>
      <c r="M217" t="s">
        <v>58</v>
      </c>
      <c r="N217" t="s">
        <v>2790</v>
      </c>
      <c r="O217" t="s">
        <v>2790</v>
      </c>
      <c r="P217" t="s">
        <v>52</v>
      </c>
      <c r="Q217" t="s">
        <v>2791</v>
      </c>
      <c r="R217" t="s">
        <v>109</v>
      </c>
      <c r="S217" t="s">
        <v>110</v>
      </c>
      <c r="T217" t="s">
        <v>111</v>
      </c>
      <c r="U217" t="s">
        <v>112</v>
      </c>
      <c r="V217" t="s">
        <v>311</v>
      </c>
      <c r="W217" t="s">
        <v>2792</v>
      </c>
      <c r="X217" t="s">
        <v>313</v>
      </c>
      <c r="Y217" t="s">
        <v>134</v>
      </c>
      <c r="Z217" t="s">
        <v>52</v>
      </c>
      <c r="AA217">
        <v>1</v>
      </c>
      <c r="AB217">
        <v>0</v>
      </c>
      <c r="AC217" t="s">
        <v>117</v>
      </c>
      <c r="AD217" t="s">
        <v>117</v>
      </c>
      <c r="AE217" t="s">
        <v>117</v>
      </c>
      <c r="AF217" t="s">
        <v>2793</v>
      </c>
      <c r="AG217" t="s">
        <v>72</v>
      </c>
      <c r="AH217" t="s">
        <v>73</v>
      </c>
      <c r="AI217" t="s">
        <v>2794</v>
      </c>
      <c r="AJ217" t="s">
        <v>2765</v>
      </c>
      <c r="AK217" t="s">
        <v>2766</v>
      </c>
      <c r="AL217" t="s">
        <v>2795</v>
      </c>
      <c r="AM217" t="s">
        <v>52</v>
      </c>
      <c r="AN217" t="s">
        <v>78</v>
      </c>
      <c r="AO217" t="s">
        <v>52</v>
      </c>
      <c r="AP217" t="s">
        <v>101</v>
      </c>
      <c r="AQ217">
        <v>643</v>
      </c>
      <c r="AR217">
        <v>29</v>
      </c>
      <c r="AS217" t="s">
        <v>52</v>
      </c>
      <c r="AT217" t="s">
        <v>2796</v>
      </c>
      <c r="AU217" t="s">
        <v>2797</v>
      </c>
    </row>
    <row r="218" ht="20" hidden="1" customHeight="1" spans="1:47">
      <c r="A218" t="s">
        <v>2798</v>
      </c>
      <c r="B218" t="s">
        <v>756</v>
      </c>
      <c r="C218" t="s">
        <v>49</v>
      </c>
      <c r="D218" t="s">
        <v>757</v>
      </c>
      <c r="E218" t="s">
        <v>259</v>
      </c>
      <c r="F218" t="s">
        <v>52</v>
      </c>
      <c r="G218" t="s">
        <v>260</v>
      </c>
      <c r="H218" t="s">
        <v>758</v>
      </c>
      <c r="I218" t="s">
        <v>52</v>
      </c>
      <c r="J218" t="s">
        <v>55</v>
      </c>
      <c r="K218" t="s">
        <v>56</v>
      </c>
      <c r="L218" t="s">
        <v>57</v>
      </c>
      <c r="M218" t="s">
        <v>58</v>
      </c>
      <c r="N218" t="s">
        <v>759</v>
      </c>
      <c r="O218" t="s">
        <v>760</v>
      </c>
      <c r="P218" t="s">
        <v>52</v>
      </c>
      <c r="Q218" t="s">
        <v>2799</v>
      </c>
      <c r="R218" t="s">
        <v>87</v>
      </c>
      <c r="S218" t="s">
        <v>88</v>
      </c>
      <c r="T218" t="s">
        <v>89</v>
      </c>
      <c r="U218" t="s">
        <v>1415</v>
      </c>
      <c r="V218" t="s">
        <v>2800</v>
      </c>
      <c r="W218" t="s">
        <v>2801</v>
      </c>
      <c r="X218" t="s">
        <v>2802</v>
      </c>
      <c r="Y218" t="s">
        <v>284</v>
      </c>
      <c r="Z218" t="s">
        <v>52</v>
      </c>
      <c r="AA218">
        <v>1</v>
      </c>
      <c r="AB218">
        <v>0</v>
      </c>
      <c r="AC218" t="s">
        <v>2725</v>
      </c>
      <c r="AD218" t="s">
        <v>2725</v>
      </c>
      <c r="AE218" t="s">
        <v>2725</v>
      </c>
      <c r="AF218" t="s">
        <v>1561</v>
      </c>
      <c r="AG218" t="s">
        <v>72</v>
      </c>
      <c r="AH218" t="s">
        <v>73</v>
      </c>
      <c r="AI218" t="s">
        <v>2803</v>
      </c>
      <c r="AJ218" t="s">
        <v>2804</v>
      </c>
      <c r="AK218" t="s">
        <v>2805</v>
      </c>
      <c r="AL218" t="s">
        <v>2806</v>
      </c>
      <c r="AM218" t="s">
        <v>52</v>
      </c>
      <c r="AN218" t="s">
        <v>635</v>
      </c>
      <c r="AO218" t="s">
        <v>52</v>
      </c>
      <c r="AP218" t="s">
        <v>101</v>
      </c>
      <c r="AQ218">
        <v>73</v>
      </c>
      <c r="AR218">
        <v>1</v>
      </c>
      <c r="AS218" t="s">
        <v>52</v>
      </c>
      <c r="AT218" t="s">
        <v>2807</v>
      </c>
      <c r="AU218" t="s">
        <v>2808</v>
      </c>
    </row>
    <row r="219" ht="20" hidden="1" customHeight="1" spans="1:47">
      <c r="A219" t="s">
        <v>2809</v>
      </c>
      <c r="B219" t="s">
        <v>2810</v>
      </c>
      <c r="C219" t="s">
        <v>49</v>
      </c>
      <c r="D219" t="s">
        <v>2811</v>
      </c>
      <c r="E219" t="s">
        <v>145</v>
      </c>
      <c r="F219" t="s">
        <v>52</v>
      </c>
      <c r="G219" t="s">
        <v>641</v>
      </c>
      <c r="H219" t="s">
        <v>2812</v>
      </c>
      <c r="I219" t="s">
        <v>52</v>
      </c>
      <c r="J219" t="s">
        <v>55</v>
      </c>
      <c r="K219" t="s">
        <v>56</v>
      </c>
      <c r="L219" t="s">
        <v>57</v>
      </c>
      <c r="M219" t="s">
        <v>58</v>
      </c>
      <c r="N219" t="s">
        <v>2813</v>
      </c>
      <c r="O219" t="s">
        <v>2814</v>
      </c>
      <c r="P219" t="s">
        <v>52</v>
      </c>
      <c r="Q219" t="s">
        <v>2815</v>
      </c>
      <c r="R219" t="s">
        <v>109</v>
      </c>
      <c r="S219" t="s">
        <v>110</v>
      </c>
      <c r="T219" t="s">
        <v>350</v>
      </c>
      <c r="U219" t="s">
        <v>351</v>
      </c>
      <c r="V219" t="s">
        <v>352</v>
      </c>
      <c r="W219" t="s">
        <v>2816</v>
      </c>
      <c r="X219" t="s">
        <v>354</v>
      </c>
      <c r="Y219" t="s">
        <v>69</v>
      </c>
      <c r="Z219" t="s">
        <v>52</v>
      </c>
      <c r="AA219">
        <v>1</v>
      </c>
      <c r="AB219">
        <v>0</v>
      </c>
      <c r="AC219" t="s">
        <v>355</v>
      </c>
      <c r="AD219" t="s">
        <v>355</v>
      </c>
      <c r="AE219" t="s">
        <v>355</v>
      </c>
      <c r="AF219" t="s">
        <v>2817</v>
      </c>
      <c r="AG219" t="s">
        <v>72</v>
      </c>
      <c r="AH219" t="s">
        <v>73</v>
      </c>
      <c r="AI219" t="s">
        <v>2818</v>
      </c>
      <c r="AJ219" t="s">
        <v>2819</v>
      </c>
      <c r="AK219" t="s">
        <v>2820</v>
      </c>
      <c r="AL219" t="s">
        <v>2821</v>
      </c>
      <c r="AM219" t="s">
        <v>52</v>
      </c>
      <c r="AN219" t="s">
        <v>78</v>
      </c>
      <c r="AO219" t="s">
        <v>52</v>
      </c>
      <c r="AP219" t="s">
        <v>79</v>
      </c>
      <c r="AQ219">
        <v>38</v>
      </c>
      <c r="AR219">
        <v>29</v>
      </c>
      <c r="AS219" t="s">
        <v>52</v>
      </c>
      <c r="AT219" t="s">
        <v>52</v>
      </c>
      <c r="AU219" t="s">
        <v>52</v>
      </c>
    </row>
    <row r="220" ht="20" hidden="1" customHeight="1" spans="1:47">
      <c r="A220" t="s">
        <v>2822</v>
      </c>
      <c r="B220" t="s">
        <v>2823</v>
      </c>
      <c r="C220" t="s">
        <v>49</v>
      </c>
      <c r="D220" t="s">
        <v>2824</v>
      </c>
      <c r="E220" t="s">
        <v>1224</v>
      </c>
      <c r="F220" t="s">
        <v>52</v>
      </c>
      <c r="G220" t="s">
        <v>52</v>
      </c>
      <c r="H220" t="s">
        <v>52</v>
      </c>
      <c r="I220" t="s">
        <v>52</v>
      </c>
      <c r="J220" t="s">
        <v>55</v>
      </c>
      <c r="K220" t="s">
        <v>56</v>
      </c>
      <c r="L220" t="s">
        <v>57</v>
      </c>
      <c r="M220" t="s">
        <v>58</v>
      </c>
      <c r="N220" t="s">
        <v>2825</v>
      </c>
      <c r="O220" t="s">
        <v>2825</v>
      </c>
      <c r="P220" t="s">
        <v>52</v>
      </c>
      <c r="Q220" t="s">
        <v>2826</v>
      </c>
      <c r="R220" t="s">
        <v>109</v>
      </c>
      <c r="S220" t="s">
        <v>110</v>
      </c>
      <c r="T220" t="s">
        <v>111</v>
      </c>
      <c r="U220" t="s">
        <v>1303</v>
      </c>
      <c r="V220" t="s">
        <v>2827</v>
      </c>
      <c r="W220" t="s">
        <v>2828</v>
      </c>
      <c r="X220" t="s">
        <v>562</v>
      </c>
      <c r="Y220" t="s">
        <v>563</v>
      </c>
      <c r="Z220" t="s">
        <v>52</v>
      </c>
      <c r="AA220">
        <v>1</v>
      </c>
      <c r="AB220">
        <v>0</v>
      </c>
      <c r="AC220" t="s">
        <v>1306</v>
      </c>
      <c r="AD220" t="s">
        <v>1306</v>
      </c>
      <c r="AE220" t="s">
        <v>1306</v>
      </c>
      <c r="AF220" t="s">
        <v>2829</v>
      </c>
      <c r="AG220" t="s">
        <v>72</v>
      </c>
      <c r="AH220" t="s">
        <v>73</v>
      </c>
      <c r="AI220" t="s">
        <v>2830</v>
      </c>
      <c r="AJ220" t="s">
        <v>2831</v>
      </c>
      <c r="AK220" t="s">
        <v>2832</v>
      </c>
      <c r="AL220" t="s">
        <v>2833</v>
      </c>
      <c r="AM220" t="s">
        <v>52</v>
      </c>
      <c r="AN220" t="s">
        <v>78</v>
      </c>
      <c r="AO220" t="s">
        <v>52</v>
      </c>
      <c r="AP220" t="s">
        <v>101</v>
      </c>
      <c r="AQ220">
        <v>581</v>
      </c>
      <c r="AR220">
        <v>29</v>
      </c>
      <c r="AS220" t="s">
        <v>52</v>
      </c>
      <c r="AT220" t="s">
        <v>2834</v>
      </c>
      <c r="AU220" t="s">
        <v>2835</v>
      </c>
    </row>
    <row r="221" ht="20" hidden="1" customHeight="1" spans="1:47">
      <c r="A221" t="s">
        <v>2836</v>
      </c>
      <c r="B221" t="s">
        <v>2837</v>
      </c>
      <c r="C221" t="s">
        <v>306</v>
      </c>
      <c r="D221" t="s">
        <v>2838</v>
      </c>
      <c r="E221" t="s">
        <v>51</v>
      </c>
      <c r="F221" t="s">
        <v>52</v>
      </c>
      <c r="G221" t="s">
        <v>53</v>
      </c>
      <c r="H221" t="s">
        <v>2839</v>
      </c>
      <c r="I221" t="s">
        <v>52</v>
      </c>
      <c r="J221" t="s">
        <v>55</v>
      </c>
      <c r="K221" t="s">
        <v>56</v>
      </c>
      <c r="L221" t="s">
        <v>57</v>
      </c>
      <c r="M221" t="s">
        <v>58</v>
      </c>
      <c r="N221" t="s">
        <v>2840</v>
      </c>
      <c r="O221" t="s">
        <v>2840</v>
      </c>
      <c r="P221" t="s">
        <v>52</v>
      </c>
      <c r="Q221" t="s">
        <v>2841</v>
      </c>
      <c r="R221" t="s">
        <v>87</v>
      </c>
      <c r="S221" t="s">
        <v>88</v>
      </c>
      <c r="T221" t="s">
        <v>89</v>
      </c>
      <c r="U221" t="s">
        <v>130</v>
      </c>
      <c r="V221" t="s">
        <v>1159</v>
      </c>
      <c r="W221" t="s">
        <v>2842</v>
      </c>
      <c r="X221" t="s">
        <v>591</v>
      </c>
      <c r="Y221" t="s">
        <v>2843</v>
      </c>
      <c r="Z221" t="s">
        <v>52</v>
      </c>
      <c r="AA221">
        <v>1</v>
      </c>
      <c r="AB221">
        <v>0</v>
      </c>
      <c r="AC221" t="s">
        <v>370</v>
      </c>
      <c r="AD221" t="s">
        <v>370</v>
      </c>
      <c r="AE221" t="s">
        <v>370</v>
      </c>
      <c r="AF221" t="s">
        <v>470</v>
      </c>
      <c r="AG221" t="s">
        <v>72</v>
      </c>
      <c r="AH221" t="s">
        <v>73</v>
      </c>
      <c r="AI221" t="s">
        <v>2844</v>
      </c>
      <c r="AJ221" t="s">
        <v>2831</v>
      </c>
      <c r="AK221" t="s">
        <v>2845</v>
      </c>
      <c r="AL221" t="s">
        <v>2846</v>
      </c>
      <c r="AM221" t="s">
        <v>52</v>
      </c>
      <c r="AN221" t="s">
        <v>78</v>
      </c>
      <c r="AO221" t="s">
        <v>52</v>
      </c>
      <c r="AP221" t="s">
        <v>101</v>
      </c>
      <c r="AQ221">
        <v>643</v>
      </c>
      <c r="AR221">
        <v>29</v>
      </c>
      <c r="AS221" t="s">
        <v>52</v>
      </c>
      <c r="AT221" t="s">
        <v>2847</v>
      </c>
      <c r="AU221" t="s">
        <v>2848</v>
      </c>
    </row>
    <row r="222" ht="20" hidden="1" customHeight="1" spans="1:47">
      <c r="A222" t="s">
        <v>2849</v>
      </c>
      <c r="B222" t="s">
        <v>2850</v>
      </c>
      <c r="C222" t="s">
        <v>49</v>
      </c>
      <c r="D222" t="s">
        <v>2851</v>
      </c>
      <c r="E222" t="s">
        <v>127</v>
      </c>
      <c r="F222" t="s">
        <v>52</v>
      </c>
      <c r="G222" t="s">
        <v>52</v>
      </c>
      <c r="H222" t="s">
        <v>52</v>
      </c>
      <c r="I222" t="s">
        <v>52</v>
      </c>
      <c r="J222" t="s">
        <v>55</v>
      </c>
      <c r="K222" t="s">
        <v>56</v>
      </c>
      <c r="L222" t="s">
        <v>57</v>
      </c>
      <c r="M222" t="s">
        <v>58</v>
      </c>
      <c r="N222" t="s">
        <v>2852</v>
      </c>
      <c r="O222" t="s">
        <v>2853</v>
      </c>
      <c r="P222" t="s">
        <v>52</v>
      </c>
      <c r="Q222" t="s">
        <v>2854</v>
      </c>
      <c r="R222" t="s">
        <v>87</v>
      </c>
      <c r="S222" t="s">
        <v>88</v>
      </c>
      <c r="T222" t="s">
        <v>89</v>
      </c>
      <c r="U222" t="s">
        <v>130</v>
      </c>
      <c r="V222" t="s">
        <v>1228</v>
      </c>
      <c r="W222" t="s">
        <v>2855</v>
      </c>
      <c r="X222" t="s">
        <v>591</v>
      </c>
      <c r="Y222" t="s">
        <v>69</v>
      </c>
      <c r="Z222" t="s">
        <v>52</v>
      </c>
      <c r="AA222">
        <v>1</v>
      </c>
      <c r="AB222">
        <v>0</v>
      </c>
      <c r="AC222" t="s">
        <v>370</v>
      </c>
      <c r="AD222" t="s">
        <v>370</v>
      </c>
      <c r="AE222" t="s">
        <v>370</v>
      </c>
      <c r="AF222" t="s">
        <v>2856</v>
      </c>
      <c r="AG222" t="s">
        <v>72</v>
      </c>
      <c r="AH222" t="s">
        <v>73</v>
      </c>
      <c r="AI222" t="s">
        <v>2857</v>
      </c>
      <c r="AJ222" t="s">
        <v>2831</v>
      </c>
      <c r="AK222" t="s">
        <v>2820</v>
      </c>
      <c r="AL222" t="s">
        <v>2858</v>
      </c>
      <c r="AM222" t="s">
        <v>52</v>
      </c>
      <c r="AN222" t="s">
        <v>78</v>
      </c>
      <c r="AO222" t="s">
        <v>52</v>
      </c>
      <c r="AP222" t="s">
        <v>101</v>
      </c>
      <c r="AQ222">
        <v>642</v>
      </c>
      <c r="AR222">
        <v>29</v>
      </c>
      <c r="AS222" t="s">
        <v>52</v>
      </c>
      <c r="AT222" t="s">
        <v>2859</v>
      </c>
      <c r="AU222" t="s">
        <v>2860</v>
      </c>
    </row>
    <row r="223" ht="20" hidden="1" customHeight="1" spans="1:47">
      <c r="A223" t="s">
        <v>2861</v>
      </c>
      <c r="B223" t="s">
        <v>2862</v>
      </c>
      <c r="C223" t="s">
        <v>49</v>
      </c>
      <c r="D223" t="s">
        <v>2863</v>
      </c>
      <c r="E223" t="s">
        <v>555</v>
      </c>
      <c r="F223" t="s">
        <v>52</v>
      </c>
      <c r="G223" t="s">
        <v>52</v>
      </c>
      <c r="H223" t="s">
        <v>52</v>
      </c>
      <c r="I223" t="s">
        <v>52</v>
      </c>
      <c r="J223" t="s">
        <v>55</v>
      </c>
      <c r="K223" t="s">
        <v>56</v>
      </c>
      <c r="L223" t="s">
        <v>57</v>
      </c>
      <c r="M223" t="s">
        <v>58</v>
      </c>
      <c r="N223" t="s">
        <v>2864</v>
      </c>
      <c r="O223" t="s">
        <v>2864</v>
      </c>
      <c r="P223" t="s">
        <v>52</v>
      </c>
      <c r="Q223" t="s">
        <v>2865</v>
      </c>
      <c r="R223" t="s">
        <v>87</v>
      </c>
      <c r="S223" t="s">
        <v>88</v>
      </c>
      <c r="T223" t="s">
        <v>89</v>
      </c>
      <c r="U223" t="s">
        <v>130</v>
      </c>
      <c r="V223" t="s">
        <v>712</v>
      </c>
      <c r="W223" t="s">
        <v>2866</v>
      </c>
      <c r="X223" t="s">
        <v>528</v>
      </c>
      <c r="Y223" t="s">
        <v>2867</v>
      </c>
      <c r="Z223" t="s">
        <v>52</v>
      </c>
      <c r="AA223">
        <v>1</v>
      </c>
      <c r="AB223">
        <v>0</v>
      </c>
      <c r="AC223" t="s">
        <v>370</v>
      </c>
      <c r="AD223" t="s">
        <v>370</v>
      </c>
      <c r="AE223" t="s">
        <v>370</v>
      </c>
      <c r="AF223" t="s">
        <v>2868</v>
      </c>
      <c r="AG223" t="s">
        <v>72</v>
      </c>
      <c r="AH223" t="s">
        <v>73</v>
      </c>
      <c r="AI223" t="s">
        <v>2869</v>
      </c>
      <c r="AJ223" t="s">
        <v>2831</v>
      </c>
      <c r="AK223" t="s">
        <v>2870</v>
      </c>
      <c r="AL223" t="s">
        <v>2871</v>
      </c>
      <c r="AM223" t="s">
        <v>52</v>
      </c>
      <c r="AN223" t="s">
        <v>635</v>
      </c>
      <c r="AO223" t="s">
        <v>52</v>
      </c>
      <c r="AP223" t="s">
        <v>101</v>
      </c>
      <c r="AQ223">
        <v>665</v>
      </c>
      <c r="AR223">
        <v>1</v>
      </c>
      <c r="AS223" t="s">
        <v>52</v>
      </c>
      <c r="AT223" t="s">
        <v>2872</v>
      </c>
      <c r="AU223" t="s">
        <v>2873</v>
      </c>
    </row>
    <row r="224" ht="20" hidden="1" customHeight="1" spans="1:47">
      <c r="A224" t="s">
        <v>2874</v>
      </c>
      <c r="B224" t="s">
        <v>2875</v>
      </c>
      <c r="C224" t="s">
        <v>306</v>
      </c>
      <c r="D224" t="s">
        <v>2876</v>
      </c>
      <c r="E224" t="s">
        <v>51</v>
      </c>
      <c r="F224" t="s">
        <v>52</v>
      </c>
      <c r="G224" t="s">
        <v>52</v>
      </c>
      <c r="H224" t="s">
        <v>52</v>
      </c>
      <c r="I224" t="s">
        <v>52</v>
      </c>
      <c r="J224" t="s">
        <v>55</v>
      </c>
      <c r="K224" t="s">
        <v>56</v>
      </c>
      <c r="L224" t="s">
        <v>57</v>
      </c>
      <c r="M224" t="s">
        <v>58</v>
      </c>
      <c r="N224" t="s">
        <v>2877</v>
      </c>
      <c r="O224" t="s">
        <v>2878</v>
      </c>
      <c r="P224" t="s">
        <v>52</v>
      </c>
      <c r="Q224" t="s">
        <v>2879</v>
      </c>
      <c r="R224" t="s">
        <v>87</v>
      </c>
      <c r="S224" t="s">
        <v>88</v>
      </c>
      <c r="T224" t="s">
        <v>89</v>
      </c>
      <c r="U224" t="s">
        <v>130</v>
      </c>
      <c r="V224" t="s">
        <v>1076</v>
      </c>
      <c r="W224" t="s">
        <v>2880</v>
      </c>
      <c r="X224" t="s">
        <v>591</v>
      </c>
      <c r="Y224" t="s">
        <v>69</v>
      </c>
      <c r="Z224" t="s">
        <v>52</v>
      </c>
      <c r="AA224">
        <v>1</v>
      </c>
      <c r="AB224">
        <v>0</v>
      </c>
      <c r="AC224" t="s">
        <v>370</v>
      </c>
      <c r="AD224" t="s">
        <v>370</v>
      </c>
      <c r="AE224" t="s">
        <v>370</v>
      </c>
      <c r="AF224" t="s">
        <v>1078</v>
      </c>
      <c r="AG224" t="s">
        <v>72</v>
      </c>
      <c r="AH224" t="s">
        <v>73</v>
      </c>
      <c r="AI224" t="s">
        <v>2881</v>
      </c>
      <c r="AJ224" t="s">
        <v>2831</v>
      </c>
      <c r="AK224" t="s">
        <v>2882</v>
      </c>
      <c r="AL224" t="s">
        <v>2883</v>
      </c>
      <c r="AM224" t="s">
        <v>52</v>
      </c>
      <c r="AN224" t="s">
        <v>78</v>
      </c>
      <c r="AO224" t="s">
        <v>52</v>
      </c>
      <c r="AP224" t="s">
        <v>101</v>
      </c>
      <c r="AQ224">
        <v>642</v>
      </c>
      <c r="AR224">
        <v>29</v>
      </c>
      <c r="AS224" t="s">
        <v>52</v>
      </c>
      <c r="AT224" t="s">
        <v>2884</v>
      </c>
      <c r="AU224" t="s">
        <v>2885</v>
      </c>
    </row>
    <row r="225" ht="20" hidden="1" customHeight="1" spans="1:47">
      <c r="A225" t="s">
        <v>2886</v>
      </c>
      <c r="B225" t="s">
        <v>2887</v>
      </c>
      <c r="C225" t="s">
        <v>49</v>
      </c>
      <c r="D225" t="s">
        <v>2888</v>
      </c>
      <c r="E225" t="s">
        <v>555</v>
      </c>
      <c r="F225" t="s">
        <v>52</v>
      </c>
      <c r="G225" t="s">
        <v>52</v>
      </c>
      <c r="H225" t="s">
        <v>52</v>
      </c>
      <c r="I225" t="s">
        <v>52</v>
      </c>
      <c r="J225" t="s">
        <v>55</v>
      </c>
      <c r="K225" t="s">
        <v>56</v>
      </c>
      <c r="L225" t="s">
        <v>57</v>
      </c>
      <c r="M225" t="s">
        <v>58</v>
      </c>
      <c r="N225" t="s">
        <v>2889</v>
      </c>
      <c r="O225" t="s">
        <v>2890</v>
      </c>
      <c r="P225" t="s">
        <v>52</v>
      </c>
      <c r="Q225" t="s">
        <v>2891</v>
      </c>
      <c r="R225" t="s">
        <v>87</v>
      </c>
      <c r="S225" t="s">
        <v>88</v>
      </c>
      <c r="T225" t="s">
        <v>89</v>
      </c>
      <c r="U225" t="s">
        <v>90</v>
      </c>
      <c r="V225" t="s">
        <v>629</v>
      </c>
      <c r="W225" t="s">
        <v>2892</v>
      </c>
      <c r="X225" t="s">
        <v>591</v>
      </c>
      <c r="Y225" t="s">
        <v>2893</v>
      </c>
      <c r="Z225" t="s">
        <v>52</v>
      </c>
      <c r="AA225">
        <v>1</v>
      </c>
      <c r="AB225">
        <v>0</v>
      </c>
      <c r="AC225" t="s">
        <v>1636</v>
      </c>
      <c r="AD225" t="s">
        <v>1636</v>
      </c>
      <c r="AE225" t="s">
        <v>1636</v>
      </c>
      <c r="AF225" t="s">
        <v>250</v>
      </c>
      <c r="AG225" t="s">
        <v>72</v>
      </c>
      <c r="AH225" t="s">
        <v>73</v>
      </c>
      <c r="AI225" t="s">
        <v>2894</v>
      </c>
      <c r="AJ225" t="s">
        <v>2831</v>
      </c>
      <c r="AK225" t="s">
        <v>2895</v>
      </c>
      <c r="AL225" t="s">
        <v>2896</v>
      </c>
      <c r="AM225" t="s">
        <v>52</v>
      </c>
      <c r="AN225" t="s">
        <v>78</v>
      </c>
      <c r="AO225" t="s">
        <v>52</v>
      </c>
      <c r="AP225" t="s">
        <v>101</v>
      </c>
      <c r="AQ225">
        <v>641</v>
      </c>
      <c r="AR225">
        <v>29</v>
      </c>
      <c r="AS225" t="s">
        <v>52</v>
      </c>
      <c r="AT225" t="s">
        <v>2897</v>
      </c>
      <c r="AU225" t="s">
        <v>2898</v>
      </c>
    </row>
    <row r="226" ht="20" hidden="1" customHeight="1" spans="1:47">
      <c r="A226" t="s">
        <v>2899</v>
      </c>
      <c r="B226" t="s">
        <v>2900</v>
      </c>
      <c r="C226" t="s">
        <v>49</v>
      </c>
      <c r="D226" t="s">
        <v>2901</v>
      </c>
      <c r="E226" t="s">
        <v>1298</v>
      </c>
      <c r="F226" t="s">
        <v>52</v>
      </c>
      <c r="G226" t="s">
        <v>1299</v>
      </c>
      <c r="H226" t="s">
        <v>2902</v>
      </c>
      <c r="I226" t="s">
        <v>52</v>
      </c>
      <c r="J226" t="s">
        <v>55</v>
      </c>
      <c r="K226" t="s">
        <v>56</v>
      </c>
      <c r="L226" t="s">
        <v>57</v>
      </c>
      <c r="M226" t="s">
        <v>58</v>
      </c>
      <c r="N226" t="s">
        <v>2903</v>
      </c>
      <c r="O226" t="s">
        <v>2904</v>
      </c>
      <c r="P226" t="s">
        <v>52</v>
      </c>
      <c r="Q226" t="s">
        <v>2905</v>
      </c>
      <c r="R226" t="s">
        <v>87</v>
      </c>
      <c r="S226" t="s">
        <v>88</v>
      </c>
      <c r="T226" t="s">
        <v>89</v>
      </c>
      <c r="U226" t="s">
        <v>148</v>
      </c>
      <c r="V226" t="s">
        <v>2906</v>
      </c>
      <c r="W226" t="s">
        <v>2907</v>
      </c>
      <c r="X226" t="s">
        <v>618</v>
      </c>
      <c r="Y226" t="s">
        <v>2908</v>
      </c>
      <c r="Z226" t="s">
        <v>52</v>
      </c>
      <c r="AA226">
        <v>1</v>
      </c>
      <c r="AB226">
        <v>0</v>
      </c>
      <c r="AC226" t="s">
        <v>1060</v>
      </c>
      <c r="AD226" t="s">
        <v>1060</v>
      </c>
      <c r="AE226" t="s">
        <v>1060</v>
      </c>
      <c r="AF226" t="s">
        <v>2909</v>
      </c>
      <c r="AG226" t="s">
        <v>72</v>
      </c>
      <c r="AH226" t="s">
        <v>73</v>
      </c>
      <c r="AI226" t="s">
        <v>2910</v>
      </c>
      <c r="AJ226" t="s">
        <v>2911</v>
      </c>
      <c r="AK226" t="s">
        <v>2912</v>
      </c>
      <c r="AL226" t="s">
        <v>2913</v>
      </c>
      <c r="AM226" t="s">
        <v>52</v>
      </c>
      <c r="AN226" t="s">
        <v>78</v>
      </c>
      <c r="AO226" t="s">
        <v>52</v>
      </c>
      <c r="AP226" t="s">
        <v>101</v>
      </c>
      <c r="AQ226">
        <v>642</v>
      </c>
      <c r="AR226">
        <v>29</v>
      </c>
      <c r="AS226" t="s">
        <v>52</v>
      </c>
      <c r="AT226" t="s">
        <v>2914</v>
      </c>
      <c r="AU226" t="s">
        <v>2915</v>
      </c>
    </row>
    <row r="227" ht="20" hidden="1" customHeight="1" spans="1:47">
      <c r="A227" t="s">
        <v>2916</v>
      </c>
      <c r="B227" t="s">
        <v>2917</v>
      </c>
      <c r="C227" t="s">
        <v>306</v>
      </c>
      <c r="D227" t="s">
        <v>2918</v>
      </c>
      <c r="E227" t="s">
        <v>1156</v>
      </c>
      <c r="F227" t="s">
        <v>52</v>
      </c>
      <c r="G227" t="s">
        <v>2919</v>
      </c>
      <c r="H227" t="s">
        <v>2920</v>
      </c>
      <c r="I227" t="s">
        <v>52</v>
      </c>
      <c r="J227" t="s">
        <v>55</v>
      </c>
      <c r="K227" t="s">
        <v>56</v>
      </c>
      <c r="L227" t="s">
        <v>57</v>
      </c>
      <c r="M227" t="s">
        <v>58</v>
      </c>
      <c r="N227" t="s">
        <v>2921</v>
      </c>
      <c r="O227" t="s">
        <v>2922</v>
      </c>
      <c r="P227" t="s">
        <v>52</v>
      </c>
      <c r="Q227" t="s">
        <v>2923</v>
      </c>
      <c r="R227" t="s">
        <v>87</v>
      </c>
      <c r="S227" t="s">
        <v>88</v>
      </c>
      <c r="T227" t="s">
        <v>89</v>
      </c>
      <c r="U227" t="s">
        <v>449</v>
      </c>
      <c r="V227" t="s">
        <v>2924</v>
      </c>
      <c r="W227" t="s">
        <v>2925</v>
      </c>
      <c r="X227" t="s">
        <v>591</v>
      </c>
      <c r="Y227" t="s">
        <v>69</v>
      </c>
      <c r="Z227" t="s">
        <v>52</v>
      </c>
      <c r="AA227">
        <v>1</v>
      </c>
      <c r="AB227">
        <v>0</v>
      </c>
      <c r="AC227" t="s">
        <v>2330</v>
      </c>
      <c r="AD227" t="s">
        <v>2330</v>
      </c>
      <c r="AE227" t="s">
        <v>2330</v>
      </c>
      <c r="AF227" t="s">
        <v>714</v>
      </c>
      <c r="AG227" t="s">
        <v>72</v>
      </c>
      <c r="AH227" t="s">
        <v>73</v>
      </c>
      <c r="AI227" t="s">
        <v>2926</v>
      </c>
      <c r="AJ227" t="s">
        <v>2927</v>
      </c>
      <c r="AK227" t="s">
        <v>2928</v>
      </c>
      <c r="AL227" t="s">
        <v>2929</v>
      </c>
      <c r="AM227" t="s">
        <v>52</v>
      </c>
      <c r="AN227" t="s">
        <v>78</v>
      </c>
      <c r="AO227" t="s">
        <v>52</v>
      </c>
      <c r="AP227" t="s">
        <v>101</v>
      </c>
      <c r="AQ227">
        <v>45</v>
      </c>
      <c r="AR227">
        <v>29</v>
      </c>
      <c r="AS227" t="s">
        <v>52</v>
      </c>
      <c r="AT227" t="s">
        <v>2930</v>
      </c>
      <c r="AU227" t="s">
        <v>2931</v>
      </c>
    </row>
    <row r="228" ht="20" hidden="1" customHeight="1" spans="1:47">
      <c r="A228" t="s">
        <v>2932</v>
      </c>
      <c r="B228" t="s">
        <v>2933</v>
      </c>
      <c r="C228" t="s">
        <v>49</v>
      </c>
      <c r="D228" t="s">
        <v>2934</v>
      </c>
      <c r="E228" t="s">
        <v>145</v>
      </c>
      <c r="F228" t="s">
        <v>52</v>
      </c>
      <c r="G228" t="s">
        <v>52</v>
      </c>
      <c r="H228" t="s">
        <v>52</v>
      </c>
      <c r="I228" t="s">
        <v>52</v>
      </c>
      <c r="J228" t="s">
        <v>55</v>
      </c>
      <c r="K228" t="s">
        <v>56</v>
      </c>
      <c r="L228" t="s">
        <v>57</v>
      </c>
      <c r="M228" t="s">
        <v>58</v>
      </c>
      <c r="N228" t="s">
        <v>2935</v>
      </c>
      <c r="O228" t="s">
        <v>2936</v>
      </c>
      <c r="P228" t="s">
        <v>52</v>
      </c>
      <c r="Q228" t="s">
        <v>2937</v>
      </c>
      <c r="R228" t="s">
        <v>87</v>
      </c>
      <c r="S228" t="s">
        <v>88</v>
      </c>
      <c r="T228" t="s">
        <v>89</v>
      </c>
      <c r="U228" t="s">
        <v>645</v>
      </c>
      <c r="V228" t="s">
        <v>2938</v>
      </c>
      <c r="W228" t="s">
        <v>2939</v>
      </c>
      <c r="X228" t="s">
        <v>1031</v>
      </c>
      <c r="Y228" t="s">
        <v>69</v>
      </c>
      <c r="Z228" t="s">
        <v>52</v>
      </c>
      <c r="AA228">
        <v>1</v>
      </c>
      <c r="AB228">
        <v>0</v>
      </c>
      <c r="AC228" t="s">
        <v>1187</v>
      </c>
      <c r="AD228" t="s">
        <v>1187</v>
      </c>
      <c r="AE228" t="s">
        <v>1187</v>
      </c>
      <c r="AF228" t="s">
        <v>453</v>
      </c>
      <c r="AG228" t="s">
        <v>72</v>
      </c>
      <c r="AH228" t="s">
        <v>73</v>
      </c>
      <c r="AI228" t="s">
        <v>2940</v>
      </c>
      <c r="AJ228" t="s">
        <v>2941</v>
      </c>
      <c r="AK228" t="s">
        <v>2942</v>
      </c>
      <c r="AL228" t="s">
        <v>2943</v>
      </c>
      <c r="AM228" t="s">
        <v>52</v>
      </c>
      <c r="AN228" t="s">
        <v>78</v>
      </c>
      <c r="AO228" t="s">
        <v>52</v>
      </c>
      <c r="AP228" t="s">
        <v>101</v>
      </c>
      <c r="AQ228">
        <v>453</v>
      </c>
      <c r="AR228">
        <v>29</v>
      </c>
      <c r="AS228" t="s">
        <v>52</v>
      </c>
      <c r="AT228" t="s">
        <v>2944</v>
      </c>
      <c r="AU228" t="s">
        <v>2945</v>
      </c>
    </row>
    <row r="229" ht="20" hidden="1" customHeight="1" spans="1:47">
      <c r="A229" t="s">
        <v>2946</v>
      </c>
      <c r="B229" t="s">
        <v>2274</v>
      </c>
      <c r="C229" t="s">
        <v>49</v>
      </c>
      <c r="D229" t="s">
        <v>2275</v>
      </c>
      <c r="E229" t="s">
        <v>915</v>
      </c>
      <c r="F229" t="s">
        <v>52</v>
      </c>
      <c r="G229" t="s">
        <v>52</v>
      </c>
      <c r="H229" t="s">
        <v>52</v>
      </c>
      <c r="I229" t="s">
        <v>52</v>
      </c>
      <c r="J229" t="s">
        <v>55</v>
      </c>
      <c r="K229" t="s">
        <v>56</v>
      </c>
      <c r="L229" t="s">
        <v>57</v>
      </c>
      <c r="M229" t="s">
        <v>58</v>
      </c>
      <c r="N229" t="s">
        <v>2276</v>
      </c>
      <c r="O229" t="s">
        <v>2276</v>
      </c>
      <c r="P229" t="s">
        <v>52</v>
      </c>
      <c r="Q229" t="s">
        <v>2947</v>
      </c>
      <c r="R229" t="s">
        <v>109</v>
      </c>
      <c r="S229" t="s">
        <v>110</v>
      </c>
      <c r="T229" t="s">
        <v>111</v>
      </c>
      <c r="U229" t="s">
        <v>2948</v>
      </c>
      <c r="V229" t="s">
        <v>2949</v>
      </c>
      <c r="W229" t="s">
        <v>2950</v>
      </c>
      <c r="X229" t="s">
        <v>2386</v>
      </c>
      <c r="Y229" t="s">
        <v>284</v>
      </c>
      <c r="Z229" t="s">
        <v>52</v>
      </c>
      <c r="AA229">
        <v>1</v>
      </c>
      <c r="AB229">
        <v>0</v>
      </c>
      <c r="AC229" t="s">
        <v>2951</v>
      </c>
      <c r="AD229" t="s">
        <v>2951</v>
      </c>
      <c r="AE229" t="s">
        <v>2951</v>
      </c>
      <c r="AF229" t="s">
        <v>2952</v>
      </c>
      <c r="AG229" t="s">
        <v>72</v>
      </c>
      <c r="AH229" t="s">
        <v>73</v>
      </c>
      <c r="AI229" t="s">
        <v>2953</v>
      </c>
      <c r="AJ229" t="s">
        <v>2911</v>
      </c>
      <c r="AK229" t="s">
        <v>2782</v>
      </c>
      <c r="AL229" t="s">
        <v>2954</v>
      </c>
      <c r="AM229" t="s">
        <v>52</v>
      </c>
      <c r="AN229" t="s">
        <v>78</v>
      </c>
      <c r="AO229" t="s">
        <v>52</v>
      </c>
      <c r="AP229" t="s">
        <v>101</v>
      </c>
      <c r="AQ229">
        <v>642</v>
      </c>
      <c r="AR229">
        <v>29</v>
      </c>
      <c r="AS229" t="s">
        <v>52</v>
      </c>
      <c r="AT229" t="s">
        <v>2955</v>
      </c>
      <c r="AU229" t="s">
        <v>2956</v>
      </c>
    </row>
    <row r="230" ht="20" hidden="1" customHeight="1" spans="1:47">
      <c r="A230" t="s">
        <v>2957</v>
      </c>
      <c r="B230" t="s">
        <v>2274</v>
      </c>
      <c r="C230" t="s">
        <v>49</v>
      </c>
      <c r="D230" t="s">
        <v>2275</v>
      </c>
      <c r="E230" t="s">
        <v>915</v>
      </c>
      <c r="F230" t="s">
        <v>52</v>
      </c>
      <c r="G230" t="s">
        <v>52</v>
      </c>
      <c r="H230" t="s">
        <v>52</v>
      </c>
      <c r="I230" t="s">
        <v>52</v>
      </c>
      <c r="J230" t="s">
        <v>55</v>
      </c>
      <c r="K230" t="s">
        <v>56</v>
      </c>
      <c r="L230" t="s">
        <v>57</v>
      </c>
      <c r="M230" t="s">
        <v>58</v>
      </c>
      <c r="N230" t="s">
        <v>2276</v>
      </c>
      <c r="O230" t="s">
        <v>2276</v>
      </c>
      <c r="P230" t="s">
        <v>52</v>
      </c>
      <c r="Q230" t="s">
        <v>2958</v>
      </c>
      <c r="R230" t="s">
        <v>211</v>
      </c>
      <c r="S230" t="s">
        <v>212</v>
      </c>
      <c r="T230" t="s">
        <v>213</v>
      </c>
      <c r="U230" t="s">
        <v>214</v>
      </c>
      <c r="V230" t="s">
        <v>215</v>
      </c>
      <c r="W230" t="s">
        <v>2959</v>
      </c>
      <c r="X230" t="s">
        <v>217</v>
      </c>
      <c r="Y230" t="s">
        <v>134</v>
      </c>
      <c r="Z230" t="s">
        <v>52</v>
      </c>
      <c r="AA230">
        <v>1</v>
      </c>
      <c r="AB230">
        <v>0</v>
      </c>
      <c r="AC230" t="s">
        <v>218</v>
      </c>
      <c r="AD230" t="s">
        <v>218</v>
      </c>
      <c r="AE230" t="s">
        <v>218</v>
      </c>
      <c r="AF230" t="s">
        <v>1814</v>
      </c>
      <c r="AG230" t="s">
        <v>72</v>
      </c>
      <c r="AH230" t="s">
        <v>73</v>
      </c>
      <c r="AI230" t="s">
        <v>2960</v>
      </c>
      <c r="AJ230" t="s">
        <v>2961</v>
      </c>
      <c r="AK230" t="s">
        <v>2753</v>
      </c>
      <c r="AL230" t="s">
        <v>2962</v>
      </c>
      <c r="AM230" t="s">
        <v>52</v>
      </c>
      <c r="AN230" t="s">
        <v>78</v>
      </c>
      <c r="AO230" t="s">
        <v>52</v>
      </c>
      <c r="AP230" t="s">
        <v>101</v>
      </c>
      <c r="AQ230">
        <v>642</v>
      </c>
      <c r="AR230">
        <v>29</v>
      </c>
      <c r="AS230" t="s">
        <v>52</v>
      </c>
      <c r="AT230" t="s">
        <v>52</v>
      </c>
      <c r="AU230" t="s">
        <v>52</v>
      </c>
    </row>
    <row r="231" ht="20" hidden="1" customHeight="1" spans="1:47">
      <c r="A231" t="s">
        <v>2963</v>
      </c>
      <c r="B231" t="s">
        <v>2964</v>
      </c>
      <c r="C231" t="s">
        <v>49</v>
      </c>
      <c r="D231" t="s">
        <v>2965</v>
      </c>
      <c r="E231" t="s">
        <v>1224</v>
      </c>
      <c r="F231" t="s">
        <v>52</v>
      </c>
      <c r="G231" t="s">
        <v>52</v>
      </c>
      <c r="H231" t="s">
        <v>52</v>
      </c>
      <c r="I231" t="s">
        <v>52</v>
      </c>
      <c r="J231" t="s">
        <v>55</v>
      </c>
      <c r="K231" t="s">
        <v>56</v>
      </c>
      <c r="L231" t="s">
        <v>57</v>
      </c>
      <c r="M231" t="s">
        <v>58</v>
      </c>
      <c r="N231" t="s">
        <v>2966</v>
      </c>
      <c r="O231" t="s">
        <v>2967</v>
      </c>
      <c r="P231" t="s">
        <v>52</v>
      </c>
      <c r="Q231" t="s">
        <v>2968</v>
      </c>
      <c r="R231" t="s">
        <v>109</v>
      </c>
      <c r="S231" t="s">
        <v>110</v>
      </c>
      <c r="T231" t="s">
        <v>111</v>
      </c>
      <c r="U231" t="s">
        <v>1303</v>
      </c>
      <c r="V231" t="s">
        <v>2827</v>
      </c>
      <c r="W231" t="s">
        <v>2969</v>
      </c>
      <c r="X231" t="s">
        <v>562</v>
      </c>
      <c r="Y231" t="s">
        <v>563</v>
      </c>
      <c r="Z231" t="s">
        <v>52</v>
      </c>
      <c r="AA231">
        <v>1</v>
      </c>
      <c r="AB231">
        <v>0</v>
      </c>
      <c r="AC231" t="s">
        <v>1306</v>
      </c>
      <c r="AD231" t="s">
        <v>1306</v>
      </c>
      <c r="AE231" t="s">
        <v>1306</v>
      </c>
      <c r="AF231" t="s">
        <v>2829</v>
      </c>
      <c r="AG231" t="s">
        <v>72</v>
      </c>
      <c r="AH231" t="s">
        <v>73</v>
      </c>
      <c r="AI231" t="s">
        <v>2970</v>
      </c>
      <c r="AJ231" t="s">
        <v>2911</v>
      </c>
      <c r="AK231" t="s">
        <v>2832</v>
      </c>
      <c r="AL231" t="s">
        <v>2971</v>
      </c>
      <c r="AM231" t="s">
        <v>52</v>
      </c>
      <c r="AN231" t="s">
        <v>78</v>
      </c>
      <c r="AO231" t="s">
        <v>52</v>
      </c>
      <c r="AP231" t="s">
        <v>101</v>
      </c>
      <c r="AQ231">
        <v>554</v>
      </c>
      <c r="AR231">
        <v>29</v>
      </c>
      <c r="AS231" t="s">
        <v>52</v>
      </c>
      <c r="AT231" t="s">
        <v>2972</v>
      </c>
      <c r="AU231" t="s">
        <v>2973</v>
      </c>
    </row>
    <row r="232" ht="20" hidden="1" customHeight="1" spans="1:47">
      <c r="A232" t="s">
        <v>2974</v>
      </c>
      <c r="B232" t="s">
        <v>2975</v>
      </c>
      <c r="C232" t="s">
        <v>49</v>
      </c>
      <c r="D232" t="s">
        <v>2976</v>
      </c>
      <c r="E232" t="s">
        <v>555</v>
      </c>
      <c r="F232" t="s">
        <v>52</v>
      </c>
      <c r="G232" t="s">
        <v>52</v>
      </c>
      <c r="H232" t="s">
        <v>52</v>
      </c>
      <c r="I232" t="s">
        <v>52</v>
      </c>
      <c r="J232" t="s">
        <v>55</v>
      </c>
      <c r="K232" t="s">
        <v>56</v>
      </c>
      <c r="L232" t="s">
        <v>57</v>
      </c>
      <c r="M232" t="s">
        <v>58</v>
      </c>
      <c r="N232" t="s">
        <v>2977</v>
      </c>
      <c r="O232" t="s">
        <v>2977</v>
      </c>
      <c r="P232" t="s">
        <v>52</v>
      </c>
      <c r="Q232" t="s">
        <v>2978</v>
      </c>
      <c r="R232" t="s">
        <v>211</v>
      </c>
      <c r="S232" t="s">
        <v>212</v>
      </c>
      <c r="T232" t="s">
        <v>213</v>
      </c>
      <c r="U232" t="s">
        <v>214</v>
      </c>
      <c r="V232" t="s">
        <v>215</v>
      </c>
      <c r="W232" t="s">
        <v>2979</v>
      </c>
      <c r="X232" t="s">
        <v>217</v>
      </c>
      <c r="Y232" t="s">
        <v>134</v>
      </c>
      <c r="Z232" t="s">
        <v>52</v>
      </c>
      <c r="AA232">
        <v>1</v>
      </c>
      <c r="AB232">
        <v>0</v>
      </c>
      <c r="AC232" t="s">
        <v>218</v>
      </c>
      <c r="AD232" t="s">
        <v>218</v>
      </c>
      <c r="AE232" t="s">
        <v>218</v>
      </c>
      <c r="AF232" t="s">
        <v>1739</v>
      </c>
      <c r="AG232" t="s">
        <v>72</v>
      </c>
      <c r="AH232" t="s">
        <v>73</v>
      </c>
      <c r="AI232" t="s">
        <v>2980</v>
      </c>
      <c r="AJ232" t="s">
        <v>2981</v>
      </c>
      <c r="AK232" t="s">
        <v>2766</v>
      </c>
      <c r="AL232" t="s">
        <v>2982</v>
      </c>
      <c r="AM232" t="s">
        <v>52</v>
      </c>
      <c r="AN232" t="s">
        <v>78</v>
      </c>
      <c r="AO232" t="s">
        <v>52</v>
      </c>
      <c r="AP232" t="s">
        <v>101</v>
      </c>
      <c r="AQ232">
        <v>643</v>
      </c>
      <c r="AR232">
        <v>29</v>
      </c>
      <c r="AS232" t="s">
        <v>52</v>
      </c>
      <c r="AT232" t="s">
        <v>52</v>
      </c>
      <c r="AU232" t="s">
        <v>52</v>
      </c>
    </row>
    <row r="233" ht="20" hidden="1" customHeight="1" spans="1:47">
      <c r="A233" t="s">
        <v>2983</v>
      </c>
      <c r="B233" t="s">
        <v>2984</v>
      </c>
      <c r="C233" t="s">
        <v>49</v>
      </c>
      <c r="D233" t="s">
        <v>2985</v>
      </c>
      <c r="E233" t="s">
        <v>127</v>
      </c>
      <c r="F233" t="s">
        <v>52</v>
      </c>
      <c r="G233" t="s">
        <v>52</v>
      </c>
      <c r="H233" t="s">
        <v>52</v>
      </c>
      <c r="I233" t="s">
        <v>52</v>
      </c>
      <c r="J233" t="s">
        <v>55</v>
      </c>
      <c r="K233" t="s">
        <v>56</v>
      </c>
      <c r="L233" t="s">
        <v>57</v>
      </c>
      <c r="M233" t="s">
        <v>58</v>
      </c>
      <c r="N233" t="s">
        <v>2986</v>
      </c>
      <c r="O233" t="s">
        <v>2986</v>
      </c>
      <c r="P233" t="s">
        <v>52</v>
      </c>
      <c r="Q233" t="s">
        <v>2987</v>
      </c>
      <c r="R233" t="s">
        <v>87</v>
      </c>
      <c r="S233" t="s">
        <v>88</v>
      </c>
      <c r="T233" t="s">
        <v>89</v>
      </c>
      <c r="U233" t="s">
        <v>130</v>
      </c>
      <c r="V233" t="s">
        <v>712</v>
      </c>
      <c r="W233" t="s">
        <v>2988</v>
      </c>
      <c r="X233" t="s">
        <v>528</v>
      </c>
      <c r="Y233" t="s">
        <v>648</v>
      </c>
      <c r="Z233" t="s">
        <v>52</v>
      </c>
      <c r="AA233">
        <v>1</v>
      </c>
      <c r="AB233">
        <v>0</v>
      </c>
      <c r="AC233" t="s">
        <v>370</v>
      </c>
      <c r="AD233" t="s">
        <v>370</v>
      </c>
      <c r="AE233" t="s">
        <v>370</v>
      </c>
      <c r="AF233" t="s">
        <v>1363</v>
      </c>
      <c r="AG233" t="s">
        <v>72</v>
      </c>
      <c r="AH233" t="s">
        <v>73</v>
      </c>
      <c r="AI233" t="s">
        <v>2989</v>
      </c>
      <c r="AJ233" t="s">
        <v>2911</v>
      </c>
      <c r="AK233" t="s">
        <v>2882</v>
      </c>
      <c r="AL233" t="s">
        <v>2990</v>
      </c>
      <c r="AM233" t="s">
        <v>52</v>
      </c>
      <c r="AN233" t="s">
        <v>78</v>
      </c>
      <c r="AO233" t="s">
        <v>52</v>
      </c>
      <c r="AP233" t="s">
        <v>101</v>
      </c>
      <c r="AQ233">
        <v>643</v>
      </c>
      <c r="AR233">
        <v>29</v>
      </c>
      <c r="AS233" t="s">
        <v>52</v>
      </c>
      <c r="AT233" t="s">
        <v>2991</v>
      </c>
      <c r="AU233" t="s">
        <v>2992</v>
      </c>
    </row>
    <row r="234" ht="20" hidden="1" customHeight="1" spans="1:47">
      <c r="A234" t="s">
        <v>2993</v>
      </c>
      <c r="B234" t="s">
        <v>2994</v>
      </c>
      <c r="C234" t="s">
        <v>49</v>
      </c>
      <c r="D234" t="s">
        <v>2995</v>
      </c>
      <c r="E234" t="s">
        <v>145</v>
      </c>
      <c r="F234" t="s">
        <v>52</v>
      </c>
      <c r="G234" t="s">
        <v>1211</v>
      </c>
      <c r="H234" t="s">
        <v>2996</v>
      </c>
      <c r="I234" t="s">
        <v>52</v>
      </c>
      <c r="J234" t="s">
        <v>55</v>
      </c>
      <c r="K234" t="s">
        <v>56</v>
      </c>
      <c r="L234" t="s">
        <v>57</v>
      </c>
      <c r="M234" t="s">
        <v>58</v>
      </c>
      <c r="N234" t="s">
        <v>2997</v>
      </c>
      <c r="O234" t="s">
        <v>2936</v>
      </c>
      <c r="P234" t="s">
        <v>52</v>
      </c>
      <c r="Q234" t="s">
        <v>2998</v>
      </c>
      <c r="R234" t="s">
        <v>87</v>
      </c>
      <c r="S234" t="s">
        <v>88</v>
      </c>
      <c r="T234" t="s">
        <v>89</v>
      </c>
      <c r="U234" t="s">
        <v>130</v>
      </c>
      <c r="V234" t="s">
        <v>1076</v>
      </c>
      <c r="W234" t="s">
        <v>2999</v>
      </c>
      <c r="X234" t="s">
        <v>591</v>
      </c>
      <c r="Y234" t="s">
        <v>69</v>
      </c>
      <c r="Z234" t="s">
        <v>52</v>
      </c>
      <c r="AA234">
        <v>1</v>
      </c>
      <c r="AB234">
        <v>0</v>
      </c>
      <c r="AC234" t="s">
        <v>370</v>
      </c>
      <c r="AD234" t="s">
        <v>370</v>
      </c>
      <c r="AE234" t="s">
        <v>370</v>
      </c>
      <c r="AF234" t="s">
        <v>1363</v>
      </c>
      <c r="AG234" t="s">
        <v>72</v>
      </c>
      <c r="AH234" t="s">
        <v>73</v>
      </c>
      <c r="AI234" t="s">
        <v>3000</v>
      </c>
      <c r="AJ234" t="s">
        <v>3001</v>
      </c>
      <c r="AK234" t="s">
        <v>2870</v>
      </c>
      <c r="AL234" t="s">
        <v>3002</v>
      </c>
      <c r="AM234" t="s">
        <v>52</v>
      </c>
      <c r="AN234" t="s">
        <v>78</v>
      </c>
      <c r="AO234" t="s">
        <v>52</v>
      </c>
      <c r="AP234" t="s">
        <v>101</v>
      </c>
      <c r="AQ234">
        <v>45</v>
      </c>
      <c r="AR234">
        <v>29</v>
      </c>
      <c r="AS234" t="s">
        <v>52</v>
      </c>
      <c r="AT234" t="s">
        <v>3003</v>
      </c>
      <c r="AU234" t="s">
        <v>3004</v>
      </c>
    </row>
    <row r="235" ht="20" hidden="1" customHeight="1" spans="1:47">
      <c r="A235" t="s">
        <v>3005</v>
      </c>
      <c r="B235" t="s">
        <v>3006</v>
      </c>
      <c r="C235" t="s">
        <v>49</v>
      </c>
      <c r="D235" t="s">
        <v>3007</v>
      </c>
      <c r="E235" t="s">
        <v>659</v>
      </c>
      <c r="F235" t="s">
        <v>52</v>
      </c>
      <c r="G235" t="s">
        <v>3008</v>
      </c>
      <c r="H235" t="s">
        <v>3009</v>
      </c>
      <c r="I235" t="s">
        <v>52</v>
      </c>
      <c r="J235" t="s">
        <v>55</v>
      </c>
      <c r="K235" t="s">
        <v>56</v>
      </c>
      <c r="L235" t="s">
        <v>57</v>
      </c>
      <c r="M235" t="s">
        <v>58</v>
      </c>
      <c r="N235" t="s">
        <v>3010</v>
      </c>
      <c r="O235" t="s">
        <v>3010</v>
      </c>
      <c r="P235" t="s">
        <v>52</v>
      </c>
      <c r="Q235" t="s">
        <v>3011</v>
      </c>
      <c r="R235" t="s">
        <v>211</v>
      </c>
      <c r="S235" t="s">
        <v>2574</v>
      </c>
      <c r="T235" t="s">
        <v>2575</v>
      </c>
      <c r="U235" t="s">
        <v>2576</v>
      </c>
      <c r="V235" t="s">
        <v>3012</v>
      </c>
      <c r="W235" t="s">
        <v>3013</v>
      </c>
      <c r="X235" t="s">
        <v>2579</v>
      </c>
      <c r="Y235" t="s">
        <v>3014</v>
      </c>
      <c r="Z235" t="s">
        <v>52</v>
      </c>
      <c r="AA235">
        <v>1</v>
      </c>
      <c r="AB235">
        <v>0</v>
      </c>
      <c r="AC235" t="s">
        <v>1218</v>
      </c>
      <c r="AD235" t="s">
        <v>1218</v>
      </c>
      <c r="AE235" t="s">
        <v>1218</v>
      </c>
      <c r="AF235" t="s">
        <v>3015</v>
      </c>
      <c r="AG235" t="s">
        <v>72</v>
      </c>
      <c r="AH235" t="s">
        <v>73</v>
      </c>
      <c r="AI235" t="s">
        <v>3016</v>
      </c>
      <c r="AJ235" t="s">
        <v>3017</v>
      </c>
      <c r="AK235" t="s">
        <v>2782</v>
      </c>
      <c r="AL235" t="s">
        <v>3018</v>
      </c>
      <c r="AM235" t="s">
        <v>52</v>
      </c>
      <c r="AN235" t="s">
        <v>78</v>
      </c>
      <c r="AO235" t="s">
        <v>52</v>
      </c>
      <c r="AP235" t="s">
        <v>79</v>
      </c>
      <c r="AQ235">
        <v>42</v>
      </c>
      <c r="AR235">
        <v>29</v>
      </c>
      <c r="AS235" t="s">
        <v>52</v>
      </c>
      <c r="AT235" t="s">
        <v>52</v>
      </c>
      <c r="AU235" t="s">
        <v>52</v>
      </c>
    </row>
    <row r="236" ht="20" hidden="1" customHeight="1" spans="1:47">
      <c r="A236" t="s">
        <v>3019</v>
      </c>
      <c r="B236" t="s">
        <v>3020</v>
      </c>
      <c r="C236" t="s">
        <v>49</v>
      </c>
      <c r="D236" t="s">
        <v>3021</v>
      </c>
      <c r="E236" t="s">
        <v>659</v>
      </c>
      <c r="F236" t="s">
        <v>52</v>
      </c>
      <c r="G236" t="s">
        <v>52</v>
      </c>
      <c r="H236" t="s">
        <v>52</v>
      </c>
      <c r="I236" t="s">
        <v>52</v>
      </c>
      <c r="J236" t="s">
        <v>55</v>
      </c>
      <c r="K236" t="s">
        <v>56</v>
      </c>
      <c r="L236" t="s">
        <v>57</v>
      </c>
      <c r="M236" t="s">
        <v>58</v>
      </c>
      <c r="N236" t="s">
        <v>3022</v>
      </c>
      <c r="O236" t="s">
        <v>3022</v>
      </c>
      <c r="P236" t="s">
        <v>52</v>
      </c>
      <c r="Q236" t="s">
        <v>3023</v>
      </c>
      <c r="R236" t="s">
        <v>109</v>
      </c>
      <c r="S236" t="s">
        <v>110</v>
      </c>
      <c r="T236" t="s">
        <v>111</v>
      </c>
      <c r="U236" t="s">
        <v>112</v>
      </c>
      <c r="V236" t="s">
        <v>311</v>
      </c>
      <c r="W236" t="s">
        <v>3024</v>
      </c>
      <c r="X236" t="s">
        <v>313</v>
      </c>
      <c r="Y236" t="s">
        <v>134</v>
      </c>
      <c r="Z236" t="s">
        <v>52</v>
      </c>
      <c r="AA236">
        <v>1</v>
      </c>
      <c r="AB236">
        <v>0</v>
      </c>
      <c r="AC236" t="s">
        <v>117</v>
      </c>
      <c r="AD236" t="s">
        <v>117</v>
      </c>
      <c r="AE236" t="s">
        <v>117</v>
      </c>
      <c r="AF236" t="s">
        <v>314</v>
      </c>
      <c r="AG236" t="s">
        <v>72</v>
      </c>
      <c r="AH236" t="s">
        <v>73</v>
      </c>
      <c r="AI236" t="s">
        <v>3025</v>
      </c>
      <c r="AJ236" t="s">
        <v>3026</v>
      </c>
      <c r="AK236" t="s">
        <v>3027</v>
      </c>
      <c r="AL236" t="s">
        <v>3028</v>
      </c>
      <c r="AM236" t="s">
        <v>52</v>
      </c>
      <c r="AN236" t="s">
        <v>78</v>
      </c>
      <c r="AO236" t="s">
        <v>52</v>
      </c>
      <c r="AP236" t="s">
        <v>101</v>
      </c>
      <c r="AQ236">
        <v>641</v>
      </c>
      <c r="AR236">
        <v>29</v>
      </c>
      <c r="AS236" t="s">
        <v>52</v>
      </c>
      <c r="AT236" t="s">
        <v>3029</v>
      </c>
      <c r="AU236" t="s">
        <v>3030</v>
      </c>
    </row>
    <row r="237" ht="20" hidden="1" customHeight="1" spans="1:47">
      <c r="A237" t="s">
        <v>3031</v>
      </c>
      <c r="B237" t="s">
        <v>3032</v>
      </c>
      <c r="C237" t="s">
        <v>306</v>
      </c>
      <c r="D237" t="s">
        <v>3033</v>
      </c>
      <c r="E237" t="s">
        <v>51</v>
      </c>
      <c r="F237" t="s">
        <v>52</v>
      </c>
      <c r="G237" t="s">
        <v>53</v>
      </c>
      <c r="H237" t="s">
        <v>3034</v>
      </c>
      <c r="I237" t="s">
        <v>52</v>
      </c>
      <c r="J237" t="s">
        <v>55</v>
      </c>
      <c r="K237" t="s">
        <v>56</v>
      </c>
      <c r="L237" t="s">
        <v>57</v>
      </c>
      <c r="M237" t="s">
        <v>58</v>
      </c>
      <c r="N237" t="s">
        <v>3035</v>
      </c>
      <c r="O237" t="s">
        <v>3036</v>
      </c>
      <c r="P237" t="s">
        <v>52</v>
      </c>
      <c r="Q237" t="s">
        <v>3037</v>
      </c>
      <c r="R237" t="s">
        <v>109</v>
      </c>
      <c r="S237" t="s">
        <v>110</v>
      </c>
      <c r="T237" t="s">
        <v>350</v>
      </c>
      <c r="U237" t="s">
        <v>351</v>
      </c>
      <c r="V237" t="s">
        <v>352</v>
      </c>
      <c r="W237" t="s">
        <v>3038</v>
      </c>
      <c r="X237" t="s">
        <v>354</v>
      </c>
      <c r="Y237" t="s">
        <v>69</v>
      </c>
      <c r="Z237" t="s">
        <v>52</v>
      </c>
      <c r="AA237">
        <v>1</v>
      </c>
      <c r="AB237">
        <v>0</v>
      </c>
      <c r="AC237" t="s">
        <v>355</v>
      </c>
      <c r="AD237" t="s">
        <v>355</v>
      </c>
      <c r="AE237" t="s">
        <v>355</v>
      </c>
      <c r="AF237" t="s">
        <v>3039</v>
      </c>
      <c r="AG237" t="s">
        <v>72</v>
      </c>
      <c r="AH237" t="s">
        <v>73</v>
      </c>
      <c r="AI237" t="s">
        <v>3040</v>
      </c>
      <c r="AJ237" t="s">
        <v>3041</v>
      </c>
      <c r="AK237" t="s">
        <v>3042</v>
      </c>
      <c r="AL237" t="s">
        <v>3043</v>
      </c>
      <c r="AM237" t="s">
        <v>52</v>
      </c>
      <c r="AN237" t="s">
        <v>78</v>
      </c>
      <c r="AO237" t="s">
        <v>52</v>
      </c>
      <c r="AP237" t="s">
        <v>101</v>
      </c>
      <c r="AQ237">
        <v>35</v>
      </c>
      <c r="AR237">
        <v>29</v>
      </c>
      <c r="AS237" t="s">
        <v>52</v>
      </c>
      <c r="AT237" t="s">
        <v>52</v>
      </c>
      <c r="AU237" t="s">
        <v>52</v>
      </c>
    </row>
    <row r="238" ht="20" hidden="1" customHeight="1" spans="1:47">
      <c r="A238" t="s">
        <v>3044</v>
      </c>
      <c r="B238" t="s">
        <v>3045</v>
      </c>
      <c r="C238" t="s">
        <v>49</v>
      </c>
      <c r="D238" t="s">
        <v>3046</v>
      </c>
      <c r="E238" t="s">
        <v>1298</v>
      </c>
      <c r="F238" t="s">
        <v>52</v>
      </c>
      <c r="G238" t="s">
        <v>1299</v>
      </c>
      <c r="H238" t="s">
        <v>3047</v>
      </c>
      <c r="I238" t="s">
        <v>52</v>
      </c>
      <c r="J238" t="s">
        <v>55</v>
      </c>
      <c r="K238" t="s">
        <v>56</v>
      </c>
      <c r="L238" t="s">
        <v>57</v>
      </c>
      <c r="M238" t="s">
        <v>58</v>
      </c>
      <c r="N238" t="s">
        <v>3048</v>
      </c>
      <c r="O238" t="s">
        <v>3049</v>
      </c>
      <c r="P238" t="s">
        <v>52</v>
      </c>
      <c r="Q238" t="s">
        <v>3050</v>
      </c>
      <c r="R238" t="s">
        <v>109</v>
      </c>
      <c r="S238" t="s">
        <v>110</v>
      </c>
      <c r="T238" t="s">
        <v>111</v>
      </c>
      <c r="U238" t="s">
        <v>2948</v>
      </c>
      <c r="V238" t="s">
        <v>2949</v>
      </c>
      <c r="W238" t="s">
        <v>3051</v>
      </c>
      <c r="X238" t="s">
        <v>2386</v>
      </c>
      <c r="Y238" t="s">
        <v>284</v>
      </c>
      <c r="Z238" t="s">
        <v>52</v>
      </c>
      <c r="AA238">
        <v>1</v>
      </c>
      <c r="AB238">
        <v>0</v>
      </c>
      <c r="AC238" t="s">
        <v>2951</v>
      </c>
      <c r="AD238" t="s">
        <v>2951</v>
      </c>
      <c r="AE238" t="s">
        <v>2951</v>
      </c>
      <c r="AF238" t="s">
        <v>3052</v>
      </c>
      <c r="AG238" t="s">
        <v>72</v>
      </c>
      <c r="AH238" t="s">
        <v>73</v>
      </c>
      <c r="AI238" t="s">
        <v>3053</v>
      </c>
      <c r="AJ238" t="s">
        <v>3054</v>
      </c>
      <c r="AK238" t="s">
        <v>288</v>
      </c>
      <c r="AL238" t="s">
        <v>3055</v>
      </c>
      <c r="AM238" t="s">
        <v>52</v>
      </c>
      <c r="AN238" t="s">
        <v>78</v>
      </c>
      <c r="AO238" t="s">
        <v>52</v>
      </c>
      <c r="AP238" t="s">
        <v>101</v>
      </c>
      <c r="AQ238">
        <v>638</v>
      </c>
      <c r="AR238">
        <v>29</v>
      </c>
      <c r="AS238" t="s">
        <v>52</v>
      </c>
      <c r="AT238" t="s">
        <v>3056</v>
      </c>
      <c r="AU238" t="s">
        <v>3057</v>
      </c>
    </row>
    <row r="239" ht="20" hidden="1" customHeight="1" spans="1:47">
      <c r="A239" t="s">
        <v>3058</v>
      </c>
      <c r="B239" t="s">
        <v>3059</v>
      </c>
      <c r="C239" t="s">
        <v>49</v>
      </c>
      <c r="D239" t="s">
        <v>3060</v>
      </c>
      <c r="E239" t="s">
        <v>462</v>
      </c>
      <c r="F239" t="s">
        <v>52</v>
      </c>
      <c r="G239" t="s">
        <v>463</v>
      </c>
      <c r="H239" t="s">
        <v>3061</v>
      </c>
      <c r="I239" t="s">
        <v>52</v>
      </c>
      <c r="J239" t="s">
        <v>55</v>
      </c>
      <c r="K239" t="s">
        <v>56</v>
      </c>
      <c r="L239" t="s">
        <v>57</v>
      </c>
      <c r="M239" t="s">
        <v>58</v>
      </c>
      <c r="N239" t="s">
        <v>3062</v>
      </c>
      <c r="O239" t="s">
        <v>3062</v>
      </c>
      <c r="P239" t="s">
        <v>52</v>
      </c>
      <c r="Q239" t="s">
        <v>3063</v>
      </c>
      <c r="R239" t="s">
        <v>211</v>
      </c>
      <c r="S239" t="s">
        <v>212</v>
      </c>
      <c r="T239" t="s">
        <v>3064</v>
      </c>
      <c r="U239" t="s">
        <v>3065</v>
      </c>
      <c r="V239" t="s">
        <v>3066</v>
      </c>
      <c r="W239" t="s">
        <v>3067</v>
      </c>
      <c r="X239" t="s">
        <v>3068</v>
      </c>
      <c r="Y239" t="s">
        <v>3069</v>
      </c>
      <c r="Z239" t="s">
        <v>52</v>
      </c>
      <c r="AA239">
        <v>1</v>
      </c>
      <c r="AB239">
        <v>0</v>
      </c>
      <c r="AC239" t="s">
        <v>3070</v>
      </c>
      <c r="AD239" t="s">
        <v>3070</v>
      </c>
      <c r="AE239" t="s">
        <v>3070</v>
      </c>
      <c r="AF239" t="s">
        <v>3071</v>
      </c>
      <c r="AG239" t="s">
        <v>72</v>
      </c>
      <c r="AH239" t="s">
        <v>73</v>
      </c>
      <c r="AI239" t="s">
        <v>3072</v>
      </c>
      <c r="AJ239" t="s">
        <v>3073</v>
      </c>
      <c r="AK239" t="s">
        <v>3042</v>
      </c>
      <c r="AL239" t="s">
        <v>3074</v>
      </c>
      <c r="AM239" t="s">
        <v>52</v>
      </c>
      <c r="AN239" t="s">
        <v>78</v>
      </c>
      <c r="AO239" t="s">
        <v>52</v>
      </c>
      <c r="AP239" t="s">
        <v>101</v>
      </c>
      <c r="AQ239">
        <v>145</v>
      </c>
      <c r="AR239">
        <v>29</v>
      </c>
      <c r="AS239" t="s">
        <v>52</v>
      </c>
      <c r="AT239" t="s">
        <v>52</v>
      </c>
      <c r="AU239" t="s">
        <v>52</v>
      </c>
    </row>
    <row r="240" ht="20" hidden="1" customHeight="1" spans="1:47">
      <c r="A240" t="s">
        <v>3075</v>
      </c>
      <c r="B240" t="s">
        <v>3076</v>
      </c>
      <c r="C240" t="s">
        <v>49</v>
      </c>
      <c r="D240" t="s">
        <v>3077</v>
      </c>
      <c r="E240" t="s">
        <v>783</v>
      </c>
      <c r="F240" t="s">
        <v>52</v>
      </c>
      <c r="G240" t="s">
        <v>52</v>
      </c>
      <c r="H240" t="s">
        <v>52</v>
      </c>
      <c r="I240" t="s">
        <v>52</v>
      </c>
      <c r="J240" t="s">
        <v>55</v>
      </c>
      <c r="K240" t="s">
        <v>56</v>
      </c>
      <c r="L240" t="s">
        <v>57</v>
      </c>
      <c r="M240" t="s">
        <v>58</v>
      </c>
      <c r="N240" t="s">
        <v>3078</v>
      </c>
      <c r="O240" t="s">
        <v>3078</v>
      </c>
      <c r="P240" t="s">
        <v>52</v>
      </c>
      <c r="Q240" t="s">
        <v>3079</v>
      </c>
      <c r="R240" t="s">
        <v>87</v>
      </c>
      <c r="S240" t="s">
        <v>88</v>
      </c>
      <c r="T240" t="s">
        <v>89</v>
      </c>
      <c r="U240" t="s">
        <v>130</v>
      </c>
      <c r="V240" t="s">
        <v>1076</v>
      </c>
      <c r="W240" t="s">
        <v>3080</v>
      </c>
      <c r="X240" t="s">
        <v>591</v>
      </c>
      <c r="Y240" t="s">
        <v>69</v>
      </c>
      <c r="Z240" t="s">
        <v>52</v>
      </c>
      <c r="AA240">
        <v>1</v>
      </c>
      <c r="AB240">
        <v>0</v>
      </c>
      <c r="AC240" t="s">
        <v>370</v>
      </c>
      <c r="AD240" t="s">
        <v>370</v>
      </c>
      <c r="AE240" t="s">
        <v>370</v>
      </c>
      <c r="AF240" t="s">
        <v>1078</v>
      </c>
      <c r="AG240" t="s">
        <v>72</v>
      </c>
      <c r="AH240" t="s">
        <v>73</v>
      </c>
      <c r="AI240" t="s">
        <v>3081</v>
      </c>
      <c r="AJ240" t="s">
        <v>3082</v>
      </c>
      <c r="AK240" t="s">
        <v>2739</v>
      </c>
      <c r="AL240" t="s">
        <v>3083</v>
      </c>
      <c r="AM240" t="s">
        <v>52</v>
      </c>
      <c r="AN240" t="s">
        <v>78</v>
      </c>
      <c r="AO240" t="s">
        <v>52</v>
      </c>
      <c r="AP240" t="s">
        <v>101</v>
      </c>
      <c r="AQ240">
        <v>545</v>
      </c>
      <c r="AR240">
        <v>29</v>
      </c>
      <c r="AS240" t="s">
        <v>52</v>
      </c>
      <c r="AT240" t="s">
        <v>3084</v>
      </c>
      <c r="AU240" t="s">
        <v>3085</v>
      </c>
    </row>
    <row r="241" ht="20" hidden="1" customHeight="1" spans="1:47">
      <c r="A241" t="s">
        <v>3086</v>
      </c>
      <c r="B241" t="s">
        <v>3087</v>
      </c>
      <c r="C241" t="s">
        <v>52</v>
      </c>
      <c r="D241" t="s">
        <v>3088</v>
      </c>
      <c r="E241" t="s">
        <v>2248</v>
      </c>
      <c r="F241" t="s">
        <v>52</v>
      </c>
      <c r="G241" t="s">
        <v>3089</v>
      </c>
      <c r="H241" t="s">
        <v>3090</v>
      </c>
      <c r="I241" t="s">
        <v>52</v>
      </c>
      <c r="J241" t="s">
        <v>55</v>
      </c>
      <c r="K241" t="s">
        <v>56</v>
      </c>
      <c r="L241" t="s">
        <v>57</v>
      </c>
      <c r="M241" t="s">
        <v>426</v>
      </c>
      <c r="N241" t="s">
        <v>3091</v>
      </c>
      <c r="O241" t="s">
        <v>3091</v>
      </c>
      <c r="P241" t="s">
        <v>3091</v>
      </c>
      <c r="Q241" t="s">
        <v>3092</v>
      </c>
      <c r="R241" t="s">
        <v>109</v>
      </c>
      <c r="S241" t="s">
        <v>110</v>
      </c>
      <c r="T241" t="s">
        <v>111</v>
      </c>
      <c r="U241" t="s">
        <v>246</v>
      </c>
      <c r="V241" t="s">
        <v>3093</v>
      </c>
      <c r="W241" t="s">
        <v>3094</v>
      </c>
      <c r="X241" t="s">
        <v>3095</v>
      </c>
      <c r="Y241" t="s">
        <v>529</v>
      </c>
      <c r="Z241" t="s">
        <v>52</v>
      </c>
      <c r="AA241">
        <v>1</v>
      </c>
      <c r="AB241">
        <v>0</v>
      </c>
      <c r="AC241" t="s">
        <v>249</v>
      </c>
      <c r="AD241" t="s">
        <v>249</v>
      </c>
      <c r="AE241" t="s">
        <v>249</v>
      </c>
      <c r="AF241" t="s">
        <v>3096</v>
      </c>
      <c r="AG241" t="s">
        <v>72</v>
      </c>
      <c r="AH241" t="s">
        <v>73</v>
      </c>
      <c r="AI241" t="s">
        <v>3097</v>
      </c>
      <c r="AJ241" t="s">
        <v>3098</v>
      </c>
      <c r="AK241" t="s">
        <v>3099</v>
      </c>
      <c r="AL241" t="s">
        <v>3100</v>
      </c>
      <c r="AM241" t="s">
        <v>52</v>
      </c>
      <c r="AN241" t="s">
        <v>78</v>
      </c>
      <c r="AO241" t="s">
        <v>52</v>
      </c>
      <c r="AP241" t="s">
        <v>101</v>
      </c>
      <c r="AQ241">
        <v>642</v>
      </c>
      <c r="AR241">
        <v>29</v>
      </c>
      <c r="AS241" t="s">
        <v>52</v>
      </c>
      <c r="AT241" t="s">
        <v>3101</v>
      </c>
      <c r="AU241" t="s">
        <v>3102</v>
      </c>
    </row>
    <row r="242" ht="20" hidden="1" customHeight="1" spans="1:47">
      <c r="A242" t="s">
        <v>3103</v>
      </c>
      <c r="B242" t="s">
        <v>3087</v>
      </c>
      <c r="C242" t="s">
        <v>52</v>
      </c>
      <c r="D242" t="s">
        <v>3088</v>
      </c>
      <c r="E242" t="s">
        <v>2248</v>
      </c>
      <c r="F242" t="s">
        <v>52</v>
      </c>
      <c r="G242" t="s">
        <v>3089</v>
      </c>
      <c r="H242" t="s">
        <v>3090</v>
      </c>
      <c r="I242" t="s">
        <v>52</v>
      </c>
      <c r="J242" t="s">
        <v>55</v>
      </c>
      <c r="K242" t="s">
        <v>56</v>
      </c>
      <c r="L242" t="s">
        <v>57</v>
      </c>
      <c r="M242" t="s">
        <v>426</v>
      </c>
      <c r="N242" t="s">
        <v>3091</v>
      </c>
      <c r="O242" t="s">
        <v>3091</v>
      </c>
      <c r="P242" t="s">
        <v>3091</v>
      </c>
      <c r="Q242" t="s">
        <v>3104</v>
      </c>
      <c r="R242" t="s">
        <v>2556</v>
      </c>
      <c r="S242" t="s">
        <v>2557</v>
      </c>
      <c r="T242" t="s">
        <v>2558</v>
      </c>
      <c r="U242" t="s">
        <v>2559</v>
      </c>
      <c r="V242" t="s">
        <v>3105</v>
      </c>
      <c r="W242" t="s">
        <v>3106</v>
      </c>
      <c r="X242" t="s">
        <v>3107</v>
      </c>
      <c r="Y242" t="s">
        <v>3108</v>
      </c>
      <c r="Z242" t="s">
        <v>52</v>
      </c>
      <c r="AA242">
        <v>1</v>
      </c>
      <c r="AB242">
        <v>0</v>
      </c>
      <c r="AC242" t="s">
        <v>3109</v>
      </c>
      <c r="AD242" t="s">
        <v>3109</v>
      </c>
      <c r="AE242" t="s">
        <v>3109</v>
      </c>
      <c r="AF242" t="s">
        <v>3110</v>
      </c>
      <c r="AG242" t="s">
        <v>72</v>
      </c>
      <c r="AH242" t="s">
        <v>73</v>
      </c>
      <c r="AI242" t="s">
        <v>3111</v>
      </c>
      <c r="AJ242" t="s">
        <v>2961</v>
      </c>
      <c r="AK242" t="s">
        <v>776</v>
      </c>
      <c r="AL242" t="s">
        <v>3112</v>
      </c>
      <c r="AM242" t="s">
        <v>52</v>
      </c>
      <c r="AN242" t="s">
        <v>78</v>
      </c>
      <c r="AO242" t="s">
        <v>52</v>
      </c>
      <c r="AP242" t="s">
        <v>101</v>
      </c>
      <c r="AQ242">
        <v>627</v>
      </c>
      <c r="AR242">
        <v>29</v>
      </c>
      <c r="AS242" t="s">
        <v>52</v>
      </c>
      <c r="AT242" t="s">
        <v>52</v>
      </c>
      <c r="AU242" t="s">
        <v>52</v>
      </c>
    </row>
    <row r="243" ht="20" hidden="1" customHeight="1" spans="1:47">
      <c r="A243" t="s">
        <v>3113</v>
      </c>
      <c r="B243" t="s">
        <v>3114</v>
      </c>
      <c r="C243" t="s">
        <v>49</v>
      </c>
      <c r="D243" t="s">
        <v>3115</v>
      </c>
      <c r="E243" t="s">
        <v>1298</v>
      </c>
      <c r="F243" t="s">
        <v>52</v>
      </c>
      <c r="G243" t="s">
        <v>1299</v>
      </c>
      <c r="H243" t="s">
        <v>3116</v>
      </c>
      <c r="I243" t="s">
        <v>52</v>
      </c>
      <c r="J243" t="s">
        <v>55</v>
      </c>
      <c r="K243" t="s">
        <v>56</v>
      </c>
      <c r="L243" t="s">
        <v>57</v>
      </c>
      <c r="M243" t="s">
        <v>58</v>
      </c>
      <c r="N243" t="s">
        <v>3117</v>
      </c>
      <c r="O243" t="s">
        <v>3117</v>
      </c>
      <c r="P243" t="s">
        <v>52</v>
      </c>
      <c r="Q243" t="s">
        <v>3118</v>
      </c>
      <c r="R243" t="s">
        <v>62</v>
      </c>
      <c r="S243" t="s">
        <v>63</v>
      </c>
      <c r="T243" t="s">
        <v>64</v>
      </c>
      <c r="U243" t="s">
        <v>65</v>
      </c>
      <c r="V243" t="s">
        <v>2119</v>
      </c>
      <c r="W243" t="s">
        <v>3119</v>
      </c>
      <c r="X243" t="s">
        <v>2121</v>
      </c>
      <c r="Y243" t="s">
        <v>134</v>
      </c>
      <c r="Z243" t="s">
        <v>52</v>
      </c>
      <c r="AA243">
        <v>1</v>
      </c>
      <c r="AB243">
        <v>0</v>
      </c>
      <c r="AC243" t="s">
        <v>70</v>
      </c>
      <c r="AD243" t="s">
        <v>70</v>
      </c>
      <c r="AE243" t="s">
        <v>70</v>
      </c>
      <c r="AF243" t="s">
        <v>3120</v>
      </c>
      <c r="AG243" t="s">
        <v>72</v>
      </c>
      <c r="AH243" t="s">
        <v>73</v>
      </c>
      <c r="AI243" t="s">
        <v>3121</v>
      </c>
      <c r="AJ243" t="s">
        <v>2961</v>
      </c>
      <c r="AK243" t="s">
        <v>3122</v>
      </c>
      <c r="AL243" t="s">
        <v>3123</v>
      </c>
      <c r="AM243" t="s">
        <v>52</v>
      </c>
      <c r="AN243" t="s">
        <v>78</v>
      </c>
      <c r="AO243" t="s">
        <v>52</v>
      </c>
      <c r="AP243" t="s">
        <v>101</v>
      </c>
      <c r="AQ243">
        <v>640</v>
      </c>
      <c r="AR243">
        <v>29</v>
      </c>
      <c r="AS243" t="s">
        <v>52</v>
      </c>
      <c r="AT243" t="s">
        <v>52</v>
      </c>
      <c r="AU243" t="s">
        <v>52</v>
      </c>
    </row>
    <row r="244" ht="20" hidden="1" customHeight="1" spans="1:47">
      <c r="A244" t="s">
        <v>3124</v>
      </c>
      <c r="B244" t="s">
        <v>3125</v>
      </c>
      <c r="C244" t="s">
        <v>49</v>
      </c>
      <c r="D244" t="s">
        <v>3126</v>
      </c>
      <c r="E244" t="s">
        <v>1298</v>
      </c>
      <c r="F244" t="s">
        <v>52</v>
      </c>
      <c r="G244" t="s">
        <v>1299</v>
      </c>
      <c r="H244" t="s">
        <v>3127</v>
      </c>
      <c r="I244" t="s">
        <v>52</v>
      </c>
      <c r="J244" t="s">
        <v>55</v>
      </c>
      <c r="K244" t="s">
        <v>56</v>
      </c>
      <c r="L244" t="s">
        <v>57</v>
      </c>
      <c r="M244" t="s">
        <v>58</v>
      </c>
      <c r="N244" t="s">
        <v>3128</v>
      </c>
      <c r="O244" t="s">
        <v>3128</v>
      </c>
      <c r="P244" t="s">
        <v>52</v>
      </c>
      <c r="Q244" t="s">
        <v>3129</v>
      </c>
      <c r="R244" t="s">
        <v>109</v>
      </c>
      <c r="S244" t="s">
        <v>110</v>
      </c>
      <c r="T244" t="s">
        <v>111</v>
      </c>
      <c r="U244" t="s">
        <v>1303</v>
      </c>
      <c r="V244" t="s">
        <v>2827</v>
      </c>
      <c r="W244" t="s">
        <v>3130</v>
      </c>
      <c r="X244" t="s">
        <v>562</v>
      </c>
      <c r="Y244" t="s">
        <v>3131</v>
      </c>
      <c r="Z244" t="s">
        <v>52</v>
      </c>
      <c r="AA244">
        <v>1</v>
      </c>
      <c r="AB244">
        <v>0</v>
      </c>
      <c r="AC244" t="s">
        <v>1306</v>
      </c>
      <c r="AD244" t="s">
        <v>1306</v>
      </c>
      <c r="AE244" t="s">
        <v>1306</v>
      </c>
      <c r="AF244" t="s">
        <v>3132</v>
      </c>
      <c r="AG244" t="s">
        <v>72</v>
      </c>
      <c r="AH244" t="s">
        <v>73</v>
      </c>
      <c r="AI244" t="s">
        <v>3133</v>
      </c>
      <c r="AJ244" t="s">
        <v>3054</v>
      </c>
      <c r="AK244" t="s">
        <v>3134</v>
      </c>
      <c r="AL244" t="s">
        <v>3135</v>
      </c>
      <c r="AM244" t="s">
        <v>52</v>
      </c>
      <c r="AN244" t="s">
        <v>78</v>
      </c>
      <c r="AO244" t="s">
        <v>52</v>
      </c>
      <c r="AP244" t="s">
        <v>101</v>
      </c>
      <c r="AQ244">
        <v>581</v>
      </c>
      <c r="AR244">
        <v>29</v>
      </c>
      <c r="AS244" t="s">
        <v>52</v>
      </c>
      <c r="AT244" t="s">
        <v>3136</v>
      </c>
      <c r="AU244" t="s">
        <v>3137</v>
      </c>
    </row>
    <row r="245" ht="20" hidden="1" customHeight="1" spans="1:47">
      <c r="A245" t="s">
        <v>3138</v>
      </c>
      <c r="B245" t="s">
        <v>3139</v>
      </c>
      <c r="C245" t="s">
        <v>49</v>
      </c>
      <c r="D245" t="s">
        <v>3140</v>
      </c>
      <c r="E245" t="s">
        <v>165</v>
      </c>
      <c r="F245" t="s">
        <v>52</v>
      </c>
      <c r="G245" t="s">
        <v>166</v>
      </c>
      <c r="H245" t="s">
        <v>3141</v>
      </c>
      <c r="I245" t="s">
        <v>52</v>
      </c>
      <c r="J245" t="s">
        <v>55</v>
      </c>
      <c r="K245" t="s">
        <v>56</v>
      </c>
      <c r="L245" t="s">
        <v>57</v>
      </c>
      <c r="M245" t="s">
        <v>58</v>
      </c>
      <c r="N245" t="s">
        <v>3142</v>
      </c>
      <c r="O245" t="s">
        <v>3142</v>
      </c>
      <c r="P245" t="s">
        <v>52</v>
      </c>
      <c r="Q245" t="s">
        <v>3143</v>
      </c>
      <c r="R245" t="s">
        <v>87</v>
      </c>
      <c r="S245" t="s">
        <v>88</v>
      </c>
      <c r="T245" t="s">
        <v>89</v>
      </c>
      <c r="U245" t="s">
        <v>615</v>
      </c>
      <c r="V245" t="s">
        <v>616</v>
      </c>
      <c r="W245" t="s">
        <v>3144</v>
      </c>
      <c r="X245" t="s">
        <v>618</v>
      </c>
      <c r="Y245" t="s">
        <v>134</v>
      </c>
      <c r="Z245" t="s">
        <v>52</v>
      </c>
      <c r="AA245">
        <v>1</v>
      </c>
      <c r="AB245">
        <v>0</v>
      </c>
      <c r="AC245" t="s">
        <v>3145</v>
      </c>
      <c r="AD245" t="s">
        <v>3145</v>
      </c>
      <c r="AE245" t="s">
        <v>3145</v>
      </c>
      <c r="AF245" t="s">
        <v>620</v>
      </c>
      <c r="AG245" t="s">
        <v>72</v>
      </c>
      <c r="AH245" t="s">
        <v>73</v>
      </c>
      <c r="AI245" t="s">
        <v>3146</v>
      </c>
      <c r="AJ245" t="s">
        <v>3147</v>
      </c>
      <c r="AK245" t="s">
        <v>3148</v>
      </c>
      <c r="AL245" t="s">
        <v>3149</v>
      </c>
      <c r="AM245" t="s">
        <v>52</v>
      </c>
      <c r="AN245" t="s">
        <v>78</v>
      </c>
      <c r="AO245" t="s">
        <v>52</v>
      </c>
      <c r="AP245" t="s">
        <v>101</v>
      </c>
      <c r="AQ245">
        <v>27</v>
      </c>
      <c r="AR245">
        <v>29</v>
      </c>
      <c r="AS245" t="s">
        <v>52</v>
      </c>
      <c r="AT245" t="s">
        <v>3150</v>
      </c>
      <c r="AU245" t="s">
        <v>3151</v>
      </c>
    </row>
    <row r="246" ht="20" hidden="1" customHeight="1" spans="1:47">
      <c r="A246" t="s">
        <v>3152</v>
      </c>
      <c r="B246" t="s">
        <v>3153</v>
      </c>
      <c r="C246" t="s">
        <v>49</v>
      </c>
      <c r="D246" t="s">
        <v>3154</v>
      </c>
      <c r="E246" t="s">
        <v>206</v>
      </c>
      <c r="F246" t="s">
        <v>52</v>
      </c>
      <c r="G246" t="s">
        <v>207</v>
      </c>
      <c r="H246" t="s">
        <v>3155</v>
      </c>
      <c r="I246" t="s">
        <v>52</v>
      </c>
      <c r="J246" t="s">
        <v>55</v>
      </c>
      <c r="K246" t="s">
        <v>56</v>
      </c>
      <c r="L246" t="s">
        <v>57</v>
      </c>
      <c r="M246" t="s">
        <v>58</v>
      </c>
      <c r="N246" t="s">
        <v>3156</v>
      </c>
      <c r="O246" t="s">
        <v>3156</v>
      </c>
      <c r="P246" t="s">
        <v>52</v>
      </c>
      <c r="Q246" t="s">
        <v>3157</v>
      </c>
      <c r="R246" t="s">
        <v>62</v>
      </c>
      <c r="S246" t="s">
        <v>3158</v>
      </c>
      <c r="T246" t="s">
        <v>3159</v>
      </c>
      <c r="U246" t="s">
        <v>3160</v>
      </c>
      <c r="V246" t="s">
        <v>3161</v>
      </c>
      <c r="W246" t="s">
        <v>3162</v>
      </c>
      <c r="X246" t="s">
        <v>2121</v>
      </c>
      <c r="Y246" t="s">
        <v>134</v>
      </c>
      <c r="Z246" t="s">
        <v>52</v>
      </c>
      <c r="AA246">
        <v>1</v>
      </c>
      <c r="AB246">
        <v>0</v>
      </c>
      <c r="AC246" t="s">
        <v>3163</v>
      </c>
      <c r="AD246" t="s">
        <v>3163</v>
      </c>
      <c r="AE246" t="s">
        <v>3163</v>
      </c>
      <c r="AF246" t="s">
        <v>1117</v>
      </c>
      <c r="AG246" t="s">
        <v>72</v>
      </c>
      <c r="AH246" t="s">
        <v>73</v>
      </c>
      <c r="AI246" t="s">
        <v>3164</v>
      </c>
      <c r="AJ246" t="s">
        <v>2961</v>
      </c>
      <c r="AK246" t="s">
        <v>3122</v>
      </c>
      <c r="AL246" t="s">
        <v>3165</v>
      </c>
      <c r="AM246" t="s">
        <v>52</v>
      </c>
      <c r="AN246" t="s">
        <v>78</v>
      </c>
      <c r="AO246" t="s">
        <v>52</v>
      </c>
      <c r="AP246" t="s">
        <v>101</v>
      </c>
      <c r="AQ246">
        <v>642</v>
      </c>
      <c r="AR246">
        <v>29</v>
      </c>
      <c r="AS246" t="s">
        <v>52</v>
      </c>
      <c r="AT246" t="s">
        <v>52</v>
      </c>
      <c r="AU246" t="s">
        <v>52</v>
      </c>
    </row>
    <row r="247" ht="20" hidden="1" customHeight="1" spans="1:47">
      <c r="A247" t="s">
        <v>3166</v>
      </c>
      <c r="B247" t="s">
        <v>3167</v>
      </c>
      <c r="C247" t="s">
        <v>49</v>
      </c>
      <c r="D247" t="s">
        <v>3168</v>
      </c>
      <c r="E247" t="s">
        <v>1071</v>
      </c>
      <c r="F247" t="s">
        <v>52</v>
      </c>
      <c r="G247" t="s">
        <v>1072</v>
      </c>
      <c r="H247" t="s">
        <v>3169</v>
      </c>
      <c r="I247" t="s">
        <v>52</v>
      </c>
      <c r="J247" t="s">
        <v>55</v>
      </c>
      <c r="K247" t="s">
        <v>56</v>
      </c>
      <c r="L247" t="s">
        <v>57</v>
      </c>
      <c r="M247" t="s">
        <v>58</v>
      </c>
      <c r="N247" t="s">
        <v>3170</v>
      </c>
      <c r="O247" t="s">
        <v>3170</v>
      </c>
      <c r="P247" t="s">
        <v>52</v>
      </c>
      <c r="Q247" t="s">
        <v>3171</v>
      </c>
      <c r="R247" t="s">
        <v>87</v>
      </c>
      <c r="S247" t="s">
        <v>88</v>
      </c>
      <c r="T247" t="s">
        <v>89</v>
      </c>
      <c r="U247" t="s">
        <v>430</v>
      </c>
      <c r="V247" t="s">
        <v>431</v>
      </c>
      <c r="W247" t="s">
        <v>3172</v>
      </c>
      <c r="X247" t="s">
        <v>133</v>
      </c>
      <c r="Y247" t="s">
        <v>134</v>
      </c>
      <c r="Z247" t="s">
        <v>52</v>
      </c>
      <c r="AA247">
        <v>1</v>
      </c>
      <c r="AB247">
        <v>0</v>
      </c>
      <c r="AC247" t="s">
        <v>434</v>
      </c>
      <c r="AD247" t="s">
        <v>434</v>
      </c>
      <c r="AE247" t="s">
        <v>434</v>
      </c>
      <c r="AF247" t="s">
        <v>676</v>
      </c>
      <c r="AG247" t="s">
        <v>72</v>
      </c>
      <c r="AH247" t="s">
        <v>73</v>
      </c>
      <c r="AI247" t="s">
        <v>3173</v>
      </c>
      <c r="AJ247" t="s">
        <v>3174</v>
      </c>
      <c r="AK247" t="s">
        <v>3175</v>
      </c>
      <c r="AL247" t="s">
        <v>3176</v>
      </c>
      <c r="AM247" t="s">
        <v>52</v>
      </c>
      <c r="AN247" t="s">
        <v>78</v>
      </c>
      <c r="AO247" t="s">
        <v>52</v>
      </c>
      <c r="AP247" t="s">
        <v>101</v>
      </c>
      <c r="AQ247">
        <v>532</v>
      </c>
      <c r="AR247">
        <v>29</v>
      </c>
      <c r="AS247" t="s">
        <v>52</v>
      </c>
      <c r="AT247" t="s">
        <v>3177</v>
      </c>
      <c r="AU247" t="s">
        <v>3178</v>
      </c>
    </row>
    <row r="248" ht="20" hidden="1" customHeight="1" spans="1:47">
      <c r="A248" t="s">
        <v>3179</v>
      </c>
      <c r="B248" t="s">
        <v>3180</v>
      </c>
      <c r="C248" t="s">
        <v>49</v>
      </c>
      <c r="D248" t="s">
        <v>3181</v>
      </c>
      <c r="E248" t="s">
        <v>1224</v>
      </c>
      <c r="F248" t="s">
        <v>52</v>
      </c>
      <c r="G248" t="s">
        <v>52</v>
      </c>
      <c r="H248" t="s">
        <v>52</v>
      </c>
      <c r="I248" t="s">
        <v>52</v>
      </c>
      <c r="J248" t="s">
        <v>55</v>
      </c>
      <c r="K248" t="s">
        <v>56</v>
      </c>
      <c r="L248" t="s">
        <v>57</v>
      </c>
      <c r="M248" t="s">
        <v>58</v>
      </c>
      <c r="N248" t="s">
        <v>3182</v>
      </c>
      <c r="O248" t="s">
        <v>3182</v>
      </c>
      <c r="P248" t="s">
        <v>52</v>
      </c>
      <c r="Q248" t="s">
        <v>3183</v>
      </c>
      <c r="R248" t="s">
        <v>62</v>
      </c>
      <c r="S248" t="s">
        <v>3158</v>
      </c>
      <c r="T248" t="s">
        <v>3159</v>
      </c>
      <c r="U248" t="s">
        <v>3160</v>
      </c>
      <c r="V248" t="s">
        <v>3161</v>
      </c>
      <c r="W248" t="s">
        <v>3184</v>
      </c>
      <c r="X248" t="s">
        <v>2121</v>
      </c>
      <c r="Y248" t="s">
        <v>134</v>
      </c>
      <c r="Z248" t="s">
        <v>52</v>
      </c>
      <c r="AA248">
        <v>1</v>
      </c>
      <c r="AB248">
        <v>0</v>
      </c>
      <c r="AC248" t="s">
        <v>3163</v>
      </c>
      <c r="AD248" t="s">
        <v>3163</v>
      </c>
      <c r="AE248" t="s">
        <v>3163</v>
      </c>
      <c r="AF248" t="s">
        <v>1117</v>
      </c>
      <c r="AG248" t="s">
        <v>72</v>
      </c>
      <c r="AH248" t="s">
        <v>73</v>
      </c>
      <c r="AI248" t="s">
        <v>3185</v>
      </c>
      <c r="AJ248" t="s">
        <v>2961</v>
      </c>
      <c r="AK248" t="s">
        <v>3186</v>
      </c>
      <c r="AL248" t="s">
        <v>3187</v>
      </c>
      <c r="AM248" t="s">
        <v>52</v>
      </c>
      <c r="AN248" t="s">
        <v>78</v>
      </c>
      <c r="AO248" t="s">
        <v>52</v>
      </c>
      <c r="AP248" t="s">
        <v>101</v>
      </c>
      <c r="AQ248">
        <v>640</v>
      </c>
      <c r="AR248">
        <v>29</v>
      </c>
      <c r="AS248" t="s">
        <v>52</v>
      </c>
      <c r="AT248" t="s">
        <v>52</v>
      </c>
      <c r="AU248" t="s">
        <v>52</v>
      </c>
    </row>
    <row r="249" ht="20" hidden="1" customHeight="1" spans="1:47">
      <c r="A249" t="s">
        <v>3188</v>
      </c>
      <c r="B249" t="s">
        <v>3189</v>
      </c>
      <c r="C249" t="s">
        <v>49</v>
      </c>
      <c r="D249" t="s">
        <v>3190</v>
      </c>
      <c r="E249" t="s">
        <v>915</v>
      </c>
      <c r="F249" t="s">
        <v>52</v>
      </c>
      <c r="G249" t="s">
        <v>52</v>
      </c>
      <c r="H249" t="s">
        <v>52</v>
      </c>
      <c r="I249" t="s">
        <v>52</v>
      </c>
      <c r="J249" t="s">
        <v>55</v>
      </c>
      <c r="K249" t="s">
        <v>56</v>
      </c>
      <c r="L249" t="s">
        <v>57</v>
      </c>
      <c r="M249" t="s">
        <v>58</v>
      </c>
      <c r="N249" t="s">
        <v>3191</v>
      </c>
      <c r="O249" t="s">
        <v>3192</v>
      </c>
      <c r="P249" t="s">
        <v>52</v>
      </c>
      <c r="Q249" t="s">
        <v>3193</v>
      </c>
      <c r="R249" t="s">
        <v>109</v>
      </c>
      <c r="S249" t="s">
        <v>110</v>
      </c>
      <c r="T249" t="s">
        <v>350</v>
      </c>
      <c r="U249" t="s">
        <v>351</v>
      </c>
      <c r="V249" t="s">
        <v>352</v>
      </c>
      <c r="W249" t="s">
        <v>3194</v>
      </c>
      <c r="X249" t="s">
        <v>354</v>
      </c>
      <c r="Y249" t="s">
        <v>3195</v>
      </c>
      <c r="Z249" t="s">
        <v>52</v>
      </c>
      <c r="AA249">
        <v>1</v>
      </c>
      <c r="AB249">
        <v>0</v>
      </c>
      <c r="AC249" t="s">
        <v>355</v>
      </c>
      <c r="AD249" t="s">
        <v>355</v>
      </c>
      <c r="AE249" t="s">
        <v>355</v>
      </c>
      <c r="AF249" t="s">
        <v>1874</v>
      </c>
      <c r="AG249" t="s">
        <v>72</v>
      </c>
      <c r="AH249" t="s">
        <v>73</v>
      </c>
      <c r="AI249" t="s">
        <v>3196</v>
      </c>
      <c r="AJ249" t="s">
        <v>3197</v>
      </c>
      <c r="AK249" t="s">
        <v>3134</v>
      </c>
      <c r="AL249" t="s">
        <v>3198</v>
      </c>
      <c r="AM249" t="s">
        <v>52</v>
      </c>
      <c r="AN249" t="s">
        <v>78</v>
      </c>
      <c r="AO249" t="s">
        <v>52</v>
      </c>
      <c r="AP249" t="s">
        <v>79</v>
      </c>
      <c r="AQ249">
        <v>626</v>
      </c>
      <c r="AR249">
        <v>29</v>
      </c>
      <c r="AS249" t="s">
        <v>52</v>
      </c>
      <c r="AT249" t="s">
        <v>52</v>
      </c>
      <c r="AU249" t="s">
        <v>52</v>
      </c>
    </row>
    <row r="250" ht="20" hidden="1" customHeight="1" spans="1:47">
      <c r="A250" t="s">
        <v>3199</v>
      </c>
      <c r="B250" t="s">
        <v>3200</v>
      </c>
      <c r="C250" t="s">
        <v>49</v>
      </c>
      <c r="D250" t="s">
        <v>3201</v>
      </c>
      <c r="E250" t="s">
        <v>206</v>
      </c>
      <c r="F250" t="s">
        <v>52</v>
      </c>
      <c r="G250" t="s">
        <v>207</v>
      </c>
      <c r="H250" t="s">
        <v>3202</v>
      </c>
      <c r="I250" t="s">
        <v>52</v>
      </c>
      <c r="J250" t="s">
        <v>55</v>
      </c>
      <c r="K250" t="s">
        <v>56</v>
      </c>
      <c r="L250" t="s">
        <v>57</v>
      </c>
      <c r="M250" t="s">
        <v>58</v>
      </c>
      <c r="N250" t="s">
        <v>3203</v>
      </c>
      <c r="O250" t="s">
        <v>3204</v>
      </c>
      <c r="P250" t="s">
        <v>52</v>
      </c>
      <c r="Q250" t="s">
        <v>3205</v>
      </c>
      <c r="R250" t="s">
        <v>87</v>
      </c>
      <c r="S250" t="s">
        <v>88</v>
      </c>
      <c r="T250" t="s">
        <v>89</v>
      </c>
      <c r="U250" t="s">
        <v>130</v>
      </c>
      <c r="V250" t="s">
        <v>1076</v>
      </c>
      <c r="W250" t="s">
        <v>3206</v>
      </c>
      <c r="X250" t="s">
        <v>591</v>
      </c>
      <c r="Y250" t="s">
        <v>69</v>
      </c>
      <c r="Z250" t="s">
        <v>52</v>
      </c>
      <c r="AA250">
        <v>1</v>
      </c>
      <c r="AB250">
        <v>0</v>
      </c>
      <c r="AC250" t="s">
        <v>370</v>
      </c>
      <c r="AD250" t="s">
        <v>370</v>
      </c>
      <c r="AE250" t="s">
        <v>370</v>
      </c>
      <c r="AF250" t="s">
        <v>1078</v>
      </c>
      <c r="AG250" t="s">
        <v>72</v>
      </c>
      <c r="AH250" t="s">
        <v>73</v>
      </c>
      <c r="AI250" t="s">
        <v>3207</v>
      </c>
      <c r="AJ250" t="s">
        <v>3208</v>
      </c>
      <c r="AK250" t="s">
        <v>2648</v>
      </c>
      <c r="AL250" t="s">
        <v>3209</v>
      </c>
      <c r="AM250" t="s">
        <v>52</v>
      </c>
      <c r="AN250" t="s">
        <v>78</v>
      </c>
      <c r="AO250" t="s">
        <v>52</v>
      </c>
      <c r="AP250" t="s">
        <v>101</v>
      </c>
      <c r="AQ250">
        <v>35</v>
      </c>
      <c r="AR250">
        <v>29</v>
      </c>
      <c r="AS250" t="s">
        <v>52</v>
      </c>
      <c r="AT250" t="s">
        <v>3210</v>
      </c>
      <c r="AU250" t="s">
        <v>3211</v>
      </c>
    </row>
    <row r="251" ht="20" hidden="1" customHeight="1" spans="1:47">
      <c r="A251" t="s">
        <v>3212</v>
      </c>
      <c r="B251" t="s">
        <v>3213</v>
      </c>
      <c r="C251" t="s">
        <v>49</v>
      </c>
      <c r="D251" t="s">
        <v>3214</v>
      </c>
      <c r="E251" t="s">
        <v>508</v>
      </c>
      <c r="F251" t="s">
        <v>52</v>
      </c>
      <c r="G251" t="s">
        <v>52</v>
      </c>
      <c r="H251" t="s">
        <v>52</v>
      </c>
      <c r="I251" t="s">
        <v>52</v>
      </c>
      <c r="J251" t="s">
        <v>55</v>
      </c>
      <c r="K251" t="s">
        <v>56</v>
      </c>
      <c r="L251" t="s">
        <v>57</v>
      </c>
      <c r="M251" t="s">
        <v>58</v>
      </c>
      <c r="N251" t="s">
        <v>3215</v>
      </c>
      <c r="O251" t="s">
        <v>3215</v>
      </c>
      <c r="P251" t="s">
        <v>52</v>
      </c>
      <c r="Q251" t="s">
        <v>3216</v>
      </c>
      <c r="R251" t="s">
        <v>87</v>
      </c>
      <c r="S251" t="s">
        <v>88</v>
      </c>
      <c r="T251" t="s">
        <v>89</v>
      </c>
      <c r="U251" t="s">
        <v>645</v>
      </c>
      <c r="V251" t="s">
        <v>1104</v>
      </c>
      <c r="W251" t="s">
        <v>3217</v>
      </c>
      <c r="X251" t="s">
        <v>591</v>
      </c>
      <c r="Y251" t="s">
        <v>69</v>
      </c>
      <c r="Z251" t="s">
        <v>52</v>
      </c>
      <c r="AA251">
        <v>1</v>
      </c>
      <c r="AB251">
        <v>0</v>
      </c>
      <c r="AC251" t="s">
        <v>1187</v>
      </c>
      <c r="AD251" t="s">
        <v>1187</v>
      </c>
      <c r="AE251" t="s">
        <v>1187</v>
      </c>
      <c r="AF251" t="s">
        <v>416</v>
      </c>
      <c r="AG251" t="s">
        <v>72</v>
      </c>
      <c r="AH251" t="s">
        <v>73</v>
      </c>
      <c r="AI251" t="s">
        <v>3218</v>
      </c>
      <c r="AJ251" t="s">
        <v>3054</v>
      </c>
      <c r="AK251" t="s">
        <v>2912</v>
      </c>
      <c r="AL251" t="s">
        <v>3219</v>
      </c>
      <c r="AM251" t="s">
        <v>52</v>
      </c>
      <c r="AN251" t="s">
        <v>78</v>
      </c>
      <c r="AO251" t="s">
        <v>52</v>
      </c>
      <c r="AP251" t="s">
        <v>101</v>
      </c>
      <c r="AQ251">
        <v>538</v>
      </c>
      <c r="AR251">
        <v>29</v>
      </c>
      <c r="AS251" t="s">
        <v>52</v>
      </c>
      <c r="AT251" t="s">
        <v>3220</v>
      </c>
      <c r="AU251" t="s">
        <v>3221</v>
      </c>
    </row>
    <row r="252" ht="20" hidden="1" customHeight="1" spans="1:47">
      <c r="A252" t="s">
        <v>3222</v>
      </c>
      <c r="B252" t="s">
        <v>3223</v>
      </c>
      <c r="C252" t="s">
        <v>49</v>
      </c>
      <c r="D252" t="s">
        <v>3224</v>
      </c>
      <c r="E252" t="s">
        <v>206</v>
      </c>
      <c r="F252" t="s">
        <v>52</v>
      </c>
      <c r="G252" t="s">
        <v>52</v>
      </c>
      <c r="H252" t="s">
        <v>52</v>
      </c>
      <c r="I252" t="s">
        <v>52</v>
      </c>
      <c r="J252" t="s">
        <v>55</v>
      </c>
      <c r="K252" t="s">
        <v>56</v>
      </c>
      <c r="L252" t="s">
        <v>57</v>
      </c>
      <c r="M252" t="s">
        <v>58</v>
      </c>
      <c r="N252" t="s">
        <v>3225</v>
      </c>
      <c r="O252" t="s">
        <v>3204</v>
      </c>
      <c r="P252" t="s">
        <v>52</v>
      </c>
      <c r="Q252" t="s">
        <v>3226</v>
      </c>
      <c r="R252" t="s">
        <v>87</v>
      </c>
      <c r="S252" t="s">
        <v>88</v>
      </c>
      <c r="T252" t="s">
        <v>89</v>
      </c>
      <c r="U252" t="s">
        <v>130</v>
      </c>
      <c r="V252" t="s">
        <v>1076</v>
      </c>
      <c r="W252" t="s">
        <v>3227</v>
      </c>
      <c r="X252" t="s">
        <v>591</v>
      </c>
      <c r="Y252" t="s">
        <v>69</v>
      </c>
      <c r="Z252" t="s">
        <v>52</v>
      </c>
      <c r="AA252">
        <v>1</v>
      </c>
      <c r="AB252">
        <v>0</v>
      </c>
      <c r="AC252" t="s">
        <v>370</v>
      </c>
      <c r="AD252" t="s">
        <v>370</v>
      </c>
      <c r="AE252" t="s">
        <v>370</v>
      </c>
      <c r="AF252" t="s">
        <v>1078</v>
      </c>
      <c r="AG252" t="s">
        <v>72</v>
      </c>
      <c r="AH252" t="s">
        <v>73</v>
      </c>
      <c r="AI252" t="s">
        <v>3228</v>
      </c>
      <c r="AJ252" t="s">
        <v>3054</v>
      </c>
      <c r="AK252" t="s">
        <v>2753</v>
      </c>
      <c r="AL252" t="s">
        <v>3229</v>
      </c>
      <c r="AM252" t="s">
        <v>52</v>
      </c>
      <c r="AN252" t="s">
        <v>635</v>
      </c>
      <c r="AO252" t="s">
        <v>52</v>
      </c>
      <c r="AP252" t="s">
        <v>101</v>
      </c>
      <c r="AQ252">
        <v>670</v>
      </c>
      <c r="AR252">
        <v>1</v>
      </c>
      <c r="AS252" t="s">
        <v>52</v>
      </c>
      <c r="AT252" t="s">
        <v>3230</v>
      </c>
      <c r="AU252" t="s">
        <v>3231</v>
      </c>
    </row>
    <row r="253" ht="20" hidden="1" customHeight="1" spans="1:47">
      <c r="A253" t="s">
        <v>3232</v>
      </c>
      <c r="B253" t="s">
        <v>2444</v>
      </c>
      <c r="C253" t="s">
        <v>49</v>
      </c>
      <c r="D253" t="s">
        <v>2445</v>
      </c>
      <c r="E253" t="s">
        <v>555</v>
      </c>
      <c r="F253" t="s">
        <v>52</v>
      </c>
      <c r="G253" t="s">
        <v>52</v>
      </c>
      <c r="H253" t="s">
        <v>52</v>
      </c>
      <c r="I253" t="s">
        <v>52</v>
      </c>
      <c r="J253" t="s">
        <v>55</v>
      </c>
      <c r="K253" t="s">
        <v>56</v>
      </c>
      <c r="L253" t="s">
        <v>57</v>
      </c>
      <c r="M253" t="s">
        <v>58</v>
      </c>
      <c r="N253" t="s">
        <v>2446</v>
      </c>
      <c r="O253" t="s">
        <v>2447</v>
      </c>
      <c r="P253" t="s">
        <v>52</v>
      </c>
      <c r="Q253" t="s">
        <v>3233</v>
      </c>
      <c r="R253" t="s">
        <v>1001</v>
      </c>
      <c r="S253" t="s">
        <v>3234</v>
      </c>
      <c r="T253" t="s">
        <v>3235</v>
      </c>
      <c r="U253" t="s">
        <v>3236</v>
      </c>
      <c r="V253" t="s">
        <v>3237</v>
      </c>
      <c r="W253" t="s">
        <v>3238</v>
      </c>
      <c r="X253" t="s">
        <v>3239</v>
      </c>
      <c r="Y253" t="s">
        <v>3239</v>
      </c>
      <c r="Z253" t="s">
        <v>52</v>
      </c>
      <c r="AA253">
        <v>1</v>
      </c>
      <c r="AB253">
        <v>0</v>
      </c>
      <c r="AC253" t="s">
        <v>177</v>
      </c>
      <c r="AD253" t="s">
        <v>177</v>
      </c>
      <c r="AE253" t="s">
        <v>177</v>
      </c>
      <c r="AF253" t="s">
        <v>3240</v>
      </c>
      <c r="AG253" t="s">
        <v>72</v>
      </c>
      <c r="AH253" t="s">
        <v>73</v>
      </c>
      <c r="AI253" t="s">
        <v>3241</v>
      </c>
      <c r="AJ253" t="s">
        <v>3242</v>
      </c>
      <c r="AK253" t="s">
        <v>3243</v>
      </c>
      <c r="AL253" t="s">
        <v>3244</v>
      </c>
      <c r="AM253" t="s">
        <v>52</v>
      </c>
      <c r="AN253" t="s">
        <v>78</v>
      </c>
      <c r="AO253" t="s">
        <v>52</v>
      </c>
      <c r="AP253" t="s">
        <v>101</v>
      </c>
      <c r="AQ253">
        <v>643</v>
      </c>
      <c r="AR253">
        <v>29</v>
      </c>
      <c r="AS253" t="s">
        <v>52</v>
      </c>
      <c r="AT253" t="s">
        <v>52</v>
      </c>
      <c r="AU253" t="s">
        <v>52</v>
      </c>
    </row>
    <row r="254" ht="20" hidden="1" customHeight="1" spans="1:47">
      <c r="A254" t="s">
        <v>3245</v>
      </c>
      <c r="B254" t="s">
        <v>2444</v>
      </c>
      <c r="C254" t="s">
        <v>49</v>
      </c>
      <c r="D254" t="s">
        <v>2445</v>
      </c>
      <c r="E254" t="s">
        <v>555</v>
      </c>
      <c r="F254" t="s">
        <v>52</v>
      </c>
      <c r="G254" t="s">
        <v>52</v>
      </c>
      <c r="H254" t="s">
        <v>52</v>
      </c>
      <c r="I254" t="s">
        <v>52</v>
      </c>
      <c r="J254" t="s">
        <v>55</v>
      </c>
      <c r="K254" t="s">
        <v>56</v>
      </c>
      <c r="L254" t="s">
        <v>57</v>
      </c>
      <c r="M254" t="s">
        <v>58</v>
      </c>
      <c r="N254" t="s">
        <v>2446</v>
      </c>
      <c r="O254" t="s">
        <v>2447</v>
      </c>
      <c r="P254" t="s">
        <v>52</v>
      </c>
      <c r="Q254" t="s">
        <v>3246</v>
      </c>
      <c r="R254" t="s">
        <v>1001</v>
      </c>
      <c r="S254" t="s">
        <v>3234</v>
      </c>
      <c r="T254" t="s">
        <v>3235</v>
      </c>
      <c r="U254" t="s">
        <v>3247</v>
      </c>
      <c r="V254" t="s">
        <v>3248</v>
      </c>
      <c r="W254" t="s">
        <v>3249</v>
      </c>
      <c r="X254" t="s">
        <v>3239</v>
      </c>
      <c r="Y254" t="s">
        <v>3239</v>
      </c>
      <c r="Z254" t="s">
        <v>52</v>
      </c>
      <c r="AA254">
        <v>1</v>
      </c>
      <c r="AB254">
        <v>0</v>
      </c>
      <c r="AC254" t="s">
        <v>3250</v>
      </c>
      <c r="AD254" t="s">
        <v>3250</v>
      </c>
      <c r="AE254" t="s">
        <v>3250</v>
      </c>
      <c r="AF254" t="s">
        <v>452</v>
      </c>
      <c r="AG254" t="s">
        <v>72</v>
      </c>
      <c r="AH254" t="s">
        <v>73</v>
      </c>
      <c r="AI254" t="s">
        <v>3251</v>
      </c>
      <c r="AJ254" t="s">
        <v>3252</v>
      </c>
      <c r="AK254" t="s">
        <v>3243</v>
      </c>
      <c r="AL254" t="s">
        <v>3253</v>
      </c>
      <c r="AM254" t="s">
        <v>52</v>
      </c>
      <c r="AN254" t="s">
        <v>78</v>
      </c>
      <c r="AO254" t="s">
        <v>52</v>
      </c>
      <c r="AP254" t="s">
        <v>101</v>
      </c>
      <c r="AQ254">
        <v>643</v>
      </c>
      <c r="AR254">
        <v>29</v>
      </c>
      <c r="AS254" t="s">
        <v>52</v>
      </c>
      <c r="AT254" t="s">
        <v>52</v>
      </c>
      <c r="AU254" t="s">
        <v>52</v>
      </c>
    </row>
    <row r="255" ht="20" hidden="1" customHeight="1" spans="1:47">
      <c r="A255" t="s">
        <v>3254</v>
      </c>
      <c r="B255" t="s">
        <v>2444</v>
      </c>
      <c r="C255" t="s">
        <v>49</v>
      </c>
      <c r="D255" t="s">
        <v>2445</v>
      </c>
      <c r="E255" t="s">
        <v>555</v>
      </c>
      <c r="F255" t="s">
        <v>52</v>
      </c>
      <c r="G255" t="s">
        <v>52</v>
      </c>
      <c r="H255" t="s">
        <v>52</v>
      </c>
      <c r="I255" t="s">
        <v>52</v>
      </c>
      <c r="J255" t="s">
        <v>55</v>
      </c>
      <c r="K255" t="s">
        <v>56</v>
      </c>
      <c r="L255" t="s">
        <v>57</v>
      </c>
      <c r="M255" t="s">
        <v>58</v>
      </c>
      <c r="N255" t="s">
        <v>2446</v>
      </c>
      <c r="O255" t="s">
        <v>2447</v>
      </c>
      <c r="P255" t="s">
        <v>52</v>
      </c>
      <c r="Q255" t="s">
        <v>3255</v>
      </c>
      <c r="R255" t="s">
        <v>1001</v>
      </c>
      <c r="S255" t="s">
        <v>3234</v>
      </c>
      <c r="T255" t="s">
        <v>3235</v>
      </c>
      <c r="U255" t="s">
        <v>3236</v>
      </c>
      <c r="V255" t="s">
        <v>3256</v>
      </c>
      <c r="W255" t="s">
        <v>3257</v>
      </c>
      <c r="X255" t="s">
        <v>3239</v>
      </c>
      <c r="Y255" t="s">
        <v>3239</v>
      </c>
      <c r="Z255" t="s">
        <v>52</v>
      </c>
      <c r="AA255">
        <v>1</v>
      </c>
      <c r="AB255">
        <v>0</v>
      </c>
      <c r="AC255" t="s">
        <v>177</v>
      </c>
      <c r="AD255" t="s">
        <v>177</v>
      </c>
      <c r="AE255" t="s">
        <v>177</v>
      </c>
      <c r="AF255" t="s">
        <v>3258</v>
      </c>
      <c r="AG255" t="s">
        <v>72</v>
      </c>
      <c r="AH255" t="s">
        <v>73</v>
      </c>
      <c r="AI255" t="s">
        <v>3259</v>
      </c>
      <c r="AJ255" t="s">
        <v>3260</v>
      </c>
      <c r="AK255" t="s">
        <v>3243</v>
      </c>
      <c r="AL255" t="s">
        <v>3261</v>
      </c>
      <c r="AM255" t="s">
        <v>52</v>
      </c>
      <c r="AN255" t="s">
        <v>78</v>
      </c>
      <c r="AO255" t="s">
        <v>52</v>
      </c>
      <c r="AP255" t="s">
        <v>101</v>
      </c>
      <c r="AQ255">
        <v>627</v>
      </c>
      <c r="AR255">
        <v>29</v>
      </c>
      <c r="AS255" t="s">
        <v>52</v>
      </c>
      <c r="AT255" t="s">
        <v>52</v>
      </c>
      <c r="AU255" t="s">
        <v>52</v>
      </c>
    </row>
    <row r="256" ht="20" hidden="1" customHeight="1" spans="1:47">
      <c r="A256" t="s">
        <v>3262</v>
      </c>
      <c r="B256" t="s">
        <v>2444</v>
      </c>
      <c r="C256" t="s">
        <v>49</v>
      </c>
      <c r="D256" t="s">
        <v>2445</v>
      </c>
      <c r="E256" t="s">
        <v>555</v>
      </c>
      <c r="F256" t="s">
        <v>52</v>
      </c>
      <c r="G256" t="s">
        <v>52</v>
      </c>
      <c r="H256" t="s">
        <v>52</v>
      </c>
      <c r="I256" t="s">
        <v>52</v>
      </c>
      <c r="J256" t="s">
        <v>55</v>
      </c>
      <c r="K256" t="s">
        <v>56</v>
      </c>
      <c r="L256" t="s">
        <v>57</v>
      </c>
      <c r="M256" t="s">
        <v>58</v>
      </c>
      <c r="N256" t="s">
        <v>2446</v>
      </c>
      <c r="O256" t="s">
        <v>2447</v>
      </c>
      <c r="P256" t="s">
        <v>52</v>
      </c>
      <c r="Q256" t="s">
        <v>3263</v>
      </c>
      <c r="R256" t="s">
        <v>1001</v>
      </c>
      <c r="S256" t="s">
        <v>3234</v>
      </c>
      <c r="T256" t="s">
        <v>3235</v>
      </c>
      <c r="U256" t="s">
        <v>3247</v>
      </c>
      <c r="V256" t="s">
        <v>3248</v>
      </c>
      <c r="W256" t="s">
        <v>3264</v>
      </c>
      <c r="X256" t="s">
        <v>3239</v>
      </c>
      <c r="Y256" t="s">
        <v>3239</v>
      </c>
      <c r="Z256" t="s">
        <v>52</v>
      </c>
      <c r="AA256">
        <v>1</v>
      </c>
      <c r="AB256">
        <v>0</v>
      </c>
      <c r="AC256" t="s">
        <v>3250</v>
      </c>
      <c r="AD256" t="s">
        <v>3250</v>
      </c>
      <c r="AE256" t="s">
        <v>3250</v>
      </c>
      <c r="AF256" t="s">
        <v>452</v>
      </c>
      <c r="AG256" t="s">
        <v>72</v>
      </c>
      <c r="AH256" t="s">
        <v>73</v>
      </c>
      <c r="AI256" t="s">
        <v>3265</v>
      </c>
      <c r="AJ256" t="s">
        <v>3266</v>
      </c>
      <c r="AK256" t="s">
        <v>3243</v>
      </c>
      <c r="AL256" t="s">
        <v>3267</v>
      </c>
      <c r="AM256" t="s">
        <v>52</v>
      </c>
      <c r="AN256" t="s">
        <v>78</v>
      </c>
      <c r="AO256" t="s">
        <v>52</v>
      </c>
      <c r="AP256" t="s">
        <v>101</v>
      </c>
      <c r="AQ256">
        <v>643</v>
      </c>
      <c r="AR256">
        <v>29</v>
      </c>
      <c r="AS256" t="s">
        <v>52</v>
      </c>
      <c r="AT256" t="s">
        <v>52</v>
      </c>
      <c r="AU256" t="s">
        <v>52</v>
      </c>
    </row>
    <row r="257" ht="20" hidden="1" customHeight="1" spans="1:47">
      <c r="A257" t="s">
        <v>3268</v>
      </c>
      <c r="B257" t="s">
        <v>3269</v>
      </c>
      <c r="C257" t="s">
        <v>49</v>
      </c>
      <c r="D257" t="s">
        <v>3270</v>
      </c>
      <c r="E257" t="s">
        <v>241</v>
      </c>
      <c r="F257" t="s">
        <v>52</v>
      </c>
      <c r="G257" t="s">
        <v>242</v>
      </c>
      <c r="H257" t="s">
        <v>3271</v>
      </c>
      <c r="I257" t="s">
        <v>52</v>
      </c>
      <c r="J257" t="s">
        <v>55</v>
      </c>
      <c r="K257" t="s">
        <v>56</v>
      </c>
      <c r="L257" t="s">
        <v>57</v>
      </c>
      <c r="M257" t="s">
        <v>58</v>
      </c>
      <c r="N257" t="s">
        <v>3272</v>
      </c>
      <c r="O257" t="s">
        <v>3272</v>
      </c>
      <c r="P257" t="s">
        <v>52</v>
      </c>
      <c r="Q257" t="s">
        <v>3273</v>
      </c>
      <c r="R257" t="s">
        <v>109</v>
      </c>
      <c r="S257" t="s">
        <v>110</v>
      </c>
      <c r="T257" t="s">
        <v>111</v>
      </c>
      <c r="U257" t="s">
        <v>112</v>
      </c>
      <c r="V257" t="s">
        <v>113</v>
      </c>
      <c r="W257" t="s">
        <v>3274</v>
      </c>
      <c r="X257" t="s">
        <v>115</v>
      </c>
      <c r="Y257" t="s">
        <v>116</v>
      </c>
      <c r="Z257" t="s">
        <v>52</v>
      </c>
      <c r="AA257">
        <v>1</v>
      </c>
      <c r="AB257">
        <v>0</v>
      </c>
      <c r="AC257" t="s">
        <v>117</v>
      </c>
      <c r="AD257" t="s">
        <v>117</v>
      </c>
      <c r="AE257" t="s">
        <v>117</v>
      </c>
      <c r="AF257" t="s">
        <v>664</v>
      </c>
      <c r="AG257" t="s">
        <v>72</v>
      </c>
      <c r="AH257" t="s">
        <v>73</v>
      </c>
      <c r="AI257" t="s">
        <v>3275</v>
      </c>
      <c r="AJ257" t="s">
        <v>3054</v>
      </c>
      <c r="AK257" t="s">
        <v>3276</v>
      </c>
      <c r="AL257" t="s">
        <v>3277</v>
      </c>
      <c r="AM257" t="s">
        <v>52</v>
      </c>
      <c r="AN257" t="s">
        <v>78</v>
      </c>
      <c r="AO257" t="s">
        <v>52</v>
      </c>
      <c r="AP257" t="s">
        <v>101</v>
      </c>
      <c r="AQ257">
        <v>643</v>
      </c>
      <c r="AR257">
        <v>29</v>
      </c>
      <c r="AS257" t="s">
        <v>52</v>
      </c>
      <c r="AT257" t="s">
        <v>3278</v>
      </c>
      <c r="AU257" t="s">
        <v>3279</v>
      </c>
    </row>
    <row r="258" ht="20" hidden="1" customHeight="1" spans="1:47">
      <c r="A258" t="s">
        <v>3280</v>
      </c>
      <c r="B258" t="s">
        <v>3281</v>
      </c>
      <c r="C258" t="s">
        <v>49</v>
      </c>
      <c r="D258" t="s">
        <v>3282</v>
      </c>
      <c r="E258" t="s">
        <v>555</v>
      </c>
      <c r="F258" t="s">
        <v>52</v>
      </c>
      <c r="G258" t="s">
        <v>52</v>
      </c>
      <c r="H258" t="s">
        <v>52</v>
      </c>
      <c r="I258" t="s">
        <v>52</v>
      </c>
      <c r="J258" t="s">
        <v>55</v>
      </c>
      <c r="K258" t="s">
        <v>56</v>
      </c>
      <c r="L258" t="s">
        <v>57</v>
      </c>
      <c r="M258" t="s">
        <v>58</v>
      </c>
      <c r="N258" t="s">
        <v>3283</v>
      </c>
      <c r="O258" t="s">
        <v>3284</v>
      </c>
      <c r="P258" t="s">
        <v>52</v>
      </c>
      <c r="Q258" t="s">
        <v>3285</v>
      </c>
      <c r="R258" t="s">
        <v>2556</v>
      </c>
      <c r="S258" t="s">
        <v>2557</v>
      </c>
      <c r="T258" t="s">
        <v>2558</v>
      </c>
      <c r="U258" t="s">
        <v>2559</v>
      </c>
      <c r="V258" t="s">
        <v>2630</v>
      </c>
      <c r="W258" t="s">
        <v>3286</v>
      </c>
      <c r="X258" t="s">
        <v>528</v>
      </c>
      <c r="Y258" t="s">
        <v>529</v>
      </c>
      <c r="Z258" t="s">
        <v>52</v>
      </c>
      <c r="AA258">
        <v>1</v>
      </c>
      <c r="AB258">
        <v>0</v>
      </c>
      <c r="AC258" t="s">
        <v>178</v>
      </c>
      <c r="AD258" t="s">
        <v>178</v>
      </c>
      <c r="AE258" t="s">
        <v>178</v>
      </c>
      <c r="AF258" t="s">
        <v>1239</v>
      </c>
      <c r="AG258" t="s">
        <v>72</v>
      </c>
      <c r="AH258" t="s">
        <v>73</v>
      </c>
      <c r="AI258" t="s">
        <v>3287</v>
      </c>
      <c r="AJ258" t="s">
        <v>3197</v>
      </c>
      <c r="AK258" t="s">
        <v>2633</v>
      </c>
      <c r="AL258" t="s">
        <v>3288</v>
      </c>
      <c r="AM258" t="s">
        <v>52</v>
      </c>
      <c r="AN258" t="s">
        <v>78</v>
      </c>
      <c r="AO258" t="s">
        <v>52</v>
      </c>
      <c r="AP258" t="s">
        <v>101</v>
      </c>
      <c r="AQ258">
        <v>627</v>
      </c>
      <c r="AR258">
        <v>29</v>
      </c>
      <c r="AS258" t="s">
        <v>52</v>
      </c>
      <c r="AT258" t="s">
        <v>52</v>
      </c>
      <c r="AU258" t="s">
        <v>52</v>
      </c>
    </row>
    <row r="259" ht="20" hidden="1" customHeight="1" spans="1:47">
      <c r="A259" t="s">
        <v>3289</v>
      </c>
      <c r="B259" t="s">
        <v>3290</v>
      </c>
      <c r="C259" t="s">
        <v>49</v>
      </c>
      <c r="D259" t="s">
        <v>3291</v>
      </c>
      <c r="E259" t="s">
        <v>659</v>
      </c>
      <c r="F259" t="s">
        <v>52</v>
      </c>
      <c r="G259" t="s">
        <v>52</v>
      </c>
      <c r="H259" t="s">
        <v>52</v>
      </c>
      <c r="I259" t="s">
        <v>52</v>
      </c>
      <c r="J259" t="s">
        <v>55</v>
      </c>
      <c r="K259" t="s">
        <v>56</v>
      </c>
      <c r="L259" t="s">
        <v>57</v>
      </c>
      <c r="M259" t="s">
        <v>58</v>
      </c>
      <c r="N259" t="s">
        <v>3292</v>
      </c>
      <c r="O259" t="s">
        <v>3292</v>
      </c>
      <c r="P259" t="s">
        <v>52</v>
      </c>
      <c r="Q259" t="s">
        <v>3293</v>
      </c>
      <c r="R259" t="s">
        <v>62</v>
      </c>
      <c r="S259" t="s">
        <v>3158</v>
      </c>
      <c r="T259" t="s">
        <v>3159</v>
      </c>
      <c r="U259" t="s">
        <v>3160</v>
      </c>
      <c r="V259" t="s">
        <v>3161</v>
      </c>
      <c r="W259" t="s">
        <v>3294</v>
      </c>
      <c r="X259" t="s">
        <v>2121</v>
      </c>
      <c r="Y259" t="s">
        <v>134</v>
      </c>
      <c r="Z259" t="s">
        <v>52</v>
      </c>
      <c r="AA259">
        <v>1</v>
      </c>
      <c r="AB259">
        <v>0</v>
      </c>
      <c r="AC259" t="s">
        <v>3163</v>
      </c>
      <c r="AD259" t="s">
        <v>3163</v>
      </c>
      <c r="AE259" t="s">
        <v>3163</v>
      </c>
      <c r="AF259" t="s">
        <v>1117</v>
      </c>
      <c r="AG259" t="s">
        <v>72</v>
      </c>
      <c r="AH259" t="s">
        <v>73</v>
      </c>
      <c r="AI259" t="s">
        <v>3295</v>
      </c>
      <c r="AJ259" t="s">
        <v>3296</v>
      </c>
      <c r="AK259" t="s">
        <v>3122</v>
      </c>
      <c r="AL259" t="s">
        <v>3297</v>
      </c>
      <c r="AM259" t="s">
        <v>52</v>
      </c>
      <c r="AN259" t="s">
        <v>78</v>
      </c>
      <c r="AO259" t="s">
        <v>52</v>
      </c>
      <c r="AP259" t="s">
        <v>101</v>
      </c>
      <c r="AQ259">
        <v>640</v>
      </c>
      <c r="AR259">
        <v>29</v>
      </c>
      <c r="AS259" t="s">
        <v>52</v>
      </c>
      <c r="AT259" t="s">
        <v>52</v>
      </c>
      <c r="AU259" t="s">
        <v>52</v>
      </c>
    </row>
    <row r="260" ht="20" hidden="1" customHeight="1" spans="1:47">
      <c r="A260" t="s">
        <v>3298</v>
      </c>
      <c r="B260" t="s">
        <v>3299</v>
      </c>
      <c r="C260" t="s">
        <v>49</v>
      </c>
      <c r="D260" t="s">
        <v>3300</v>
      </c>
      <c r="E260" t="s">
        <v>145</v>
      </c>
      <c r="F260" t="s">
        <v>52</v>
      </c>
      <c r="G260" t="s">
        <v>52</v>
      </c>
      <c r="H260" t="s">
        <v>52</v>
      </c>
      <c r="I260" t="s">
        <v>52</v>
      </c>
      <c r="J260" t="s">
        <v>55</v>
      </c>
      <c r="K260" t="s">
        <v>56</v>
      </c>
      <c r="L260" t="s">
        <v>57</v>
      </c>
      <c r="M260" t="s">
        <v>58</v>
      </c>
      <c r="N260" t="s">
        <v>3301</v>
      </c>
      <c r="O260" t="s">
        <v>3302</v>
      </c>
      <c r="P260" t="s">
        <v>52</v>
      </c>
      <c r="Q260" t="s">
        <v>3303</v>
      </c>
      <c r="R260" t="s">
        <v>62</v>
      </c>
      <c r="S260" t="s">
        <v>63</v>
      </c>
      <c r="T260" t="s">
        <v>64</v>
      </c>
      <c r="U260" t="s">
        <v>65</v>
      </c>
      <c r="V260" t="s">
        <v>188</v>
      </c>
      <c r="W260" t="s">
        <v>3304</v>
      </c>
      <c r="X260" t="s">
        <v>68</v>
      </c>
      <c r="Y260" t="s">
        <v>1375</v>
      </c>
      <c r="Z260" t="s">
        <v>52</v>
      </c>
      <c r="AA260">
        <v>1</v>
      </c>
      <c r="AB260">
        <v>0</v>
      </c>
      <c r="AC260" t="s">
        <v>70</v>
      </c>
      <c r="AD260" t="s">
        <v>70</v>
      </c>
      <c r="AE260" t="s">
        <v>70</v>
      </c>
      <c r="AF260" t="s">
        <v>1279</v>
      </c>
      <c r="AG260" t="s">
        <v>72</v>
      </c>
      <c r="AH260" t="s">
        <v>73</v>
      </c>
      <c r="AI260" t="s">
        <v>3305</v>
      </c>
      <c r="AJ260" t="s">
        <v>3197</v>
      </c>
      <c r="AK260" t="s">
        <v>3306</v>
      </c>
      <c r="AL260" t="s">
        <v>3307</v>
      </c>
      <c r="AM260" t="s">
        <v>52</v>
      </c>
      <c r="AN260" t="s">
        <v>78</v>
      </c>
      <c r="AO260" t="s">
        <v>52</v>
      </c>
      <c r="AP260" t="s">
        <v>101</v>
      </c>
      <c r="AQ260">
        <v>642</v>
      </c>
      <c r="AR260">
        <v>29</v>
      </c>
      <c r="AS260" t="s">
        <v>52</v>
      </c>
      <c r="AT260" t="s">
        <v>52</v>
      </c>
      <c r="AU260" t="s">
        <v>52</v>
      </c>
    </row>
    <row r="261" ht="20" hidden="1" customHeight="1" spans="1:47">
      <c r="A261" t="s">
        <v>3308</v>
      </c>
      <c r="B261" t="s">
        <v>3309</v>
      </c>
      <c r="C261" t="s">
        <v>49</v>
      </c>
      <c r="D261" t="s">
        <v>3310</v>
      </c>
      <c r="E261" t="s">
        <v>659</v>
      </c>
      <c r="F261" t="s">
        <v>52</v>
      </c>
      <c r="G261" t="s">
        <v>52</v>
      </c>
      <c r="H261" t="s">
        <v>52</v>
      </c>
      <c r="I261" t="s">
        <v>52</v>
      </c>
      <c r="J261" t="s">
        <v>55</v>
      </c>
      <c r="K261" t="s">
        <v>56</v>
      </c>
      <c r="L261" t="s">
        <v>57</v>
      </c>
      <c r="M261" t="s">
        <v>58</v>
      </c>
      <c r="N261" t="s">
        <v>3311</v>
      </c>
      <c r="O261" t="s">
        <v>3311</v>
      </c>
      <c r="P261" t="s">
        <v>52</v>
      </c>
      <c r="Q261" t="s">
        <v>3312</v>
      </c>
      <c r="R261" t="s">
        <v>87</v>
      </c>
      <c r="S261" t="s">
        <v>88</v>
      </c>
      <c r="T261" t="s">
        <v>89</v>
      </c>
      <c r="U261" t="s">
        <v>645</v>
      </c>
      <c r="V261" t="s">
        <v>1104</v>
      </c>
      <c r="W261" t="s">
        <v>3313</v>
      </c>
      <c r="X261" t="s">
        <v>591</v>
      </c>
      <c r="Y261" t="s">
        <v>69</v>
      </c>
      <c r="Z261" t="s">
        <v>52</v>
      </c>
      <c r="AA261">
        <v>1</v>
      </c>
      <c r="AB261">
        <v>0</v>
      </c>
      <c r="AC261" t="s">
        <v>1187</v>
      </c>
      <c r="AD261" t="s">
        <v>1187</v>
      </c>
      <c r="AE261" t="s">
        <v>1187</v>
      </c>
      <c r="AF261" t="s">
        <v>3314</v>
      </c>
      <c r="AG261" t="s">
        <v>72</v>
      </c>
      <c r="AH261" t="s">
        <v>73</v>
      </c>
      <c r="AI261" t="s">
        <v>3315</v>
      </c>
      <c r="AJ261" t="s">
        <v>3316</v>
      </c>
      <c r="AK261" t="s">
        <v>3317</v>
      </c>
      <c r="AL261" t="s">
        <v>3318</v>
      </c>
      <c r="AM261" t="s">
        <v>52</v>
      </c>
      <c r="AN261" t="s">
        <v>78</v>
      </c>
      <c r="AO261" t="s">
        <v>52</v>
      </c>
      <c r="AP261" t="s">
        <v>101</v>
      </c>
      <c r="AQ261">
        <v>643</v>
      </c>
      <c r="AR261">
        <v>29</v>
      </c>
      <c r="AS261" t="s">
        <v>52</v>
      </c>
      <c r="AT261" t="s">
        <v>3319</v>
      </c>
      <c r="AU261" t="s">
        <v>3320</v>
      </c>
    </row>
    <row r="262" ht="20" hidden="1" customHeight="1" spans="1:47">
      <c r="A262" t="s">
        <v>3321</v>
      </c>
      <c r="B262" t="s">
        <v>2456</v>
      </c>
      <c r="C262" t="s">
        <v>49</v>
      </c>
      <c r="D262" t="s">
        <v>2457</v>
      </c>
      <c r="E262" t="s">
        <v>127</v>
      </c>
      <c r="F262" t="s">
        <v>52</v>
      </c>
      <c r="G262" t="s">
        <v>52</v>
      </c>
      <c r="H262" t="s">
        <v>52</v>
      </c>
      <c r="I262" t="s">
        <v>52</v>
      </c>
      <c r="J262" t="s">
        <v>55</v>
      </c>
      <c r="K262" t="s">
        <v>56</v>
      </c>
      <c r="L262" t="s">
        <v>57</v>
      </c>
      <c r="M262" t="s">
        <v>58</v>
      </c>
      <c r="N262" t="s">
        <v>2458</v>
      </c>
      <c r="O262" t="s">
        <v>2458</v>
      </c>
      <c r="P262" t="s">
        <v>52</v>
      </c>
      <c r="Q262" t="s">
        <v>3322</v>
      </c>
      <c r="R262" t="s">
        <v>87</v>
      </c>
      <c r="S262" t="s">
        <v>88</v>
      </c>
      <c r="T262" t="s">
        <v>89</v>
      </c>
      <c r="U262" t="s">
        <v>430</v>
      </c>
      <c r="V262" t="s">
        <v>431</v>
      </c>
      <c r="W262" t="s">
        <v>3323</v>
      </c>
      <c r="X262" t="s">
        <v>133</v>
      </c>
      <c r="Y262" t="s">
        <v>134</v>
      </c>
      <c r="Z262" t="s">
        <v>52</v>
      </c>
      <c r="AA262">
        <v>1</v>
      </c>
      <c r="AB262">
        <v>0</v>
      </c>
      <c r="AC262" t="s">
        <v>434</v>
      </c>
      <c r="AD262" t="s">
        <v>434</v>
      </c>
      <c r="AE262" t="s">
        <v>434</v>
      </c>
      <c r="AF262" t="s">
        <v>565</v>
      </c>
      <c r="AG262" t="s">
        <v>72</v>
      </c>
      <c r="AH262" t="s">
        <v>73</v>
      </c>
      <c r="AI262" t="s">
        <v>3324</v>
      </c>
      <c r="AJ262" t="s">
        <v>3316</v>
      </c>
      <c r="AK262" t="s">
        <v>3099</v>
      </c>
      <c r="AL262" t="s">
        <v>3325</v>
      </c>
      <c r="AM262" t="s">
        <v>52</v>
      </c>
      <c r="AN262" t="s">
        <v>78</v>
      </c>
      <c r="AO262" t="s">
        <v>52</v>
      </c>
      <c r="AP262" t="s">
        <v>101</v>
      </c>
      <c r="AQ262">
        <v>534</v>
      </c>
      <c r="AR262">
        <v>29</v>
      </c>
      <c r="AS262" t="s">
        <v>52</v>
      </c>
      <c r="AT262" t="s">
        <v>3326</v>
      </c>
      <c r="AU262" t="s">
        <v>3327</v>
      </c>
    </row>
    <row r="263" ht="20" hidden="1" customHeight="1" spans="1:47">
      <c r="A263" t="s">
        <v>3328</v>
      </c>
      <c r="B263" t="s">
        <v>2456</v>
      </c>
      <c r="C263" t="s">
        <v>49</v>
      </c>
      <c r="D263" t="s">
        <v>2457</v>
      </c>
      <c r="E263" t="s">
        <v>127</v>
      </c>
      <c r="F263" t="s">
        <v>52</v>
      </c>
      <c r="G263" t="s">
        <v>52</v>
      </c>
      <c r="H263" t="s">
        <v>52</v>
      </c>
      <c r="I263" t="s">
        <v>52</v>
      </c>
      <c r="J263" t="s">
        <v>55</v>
      </c>
      <c r="K263" t="s">
        <v>56</v>
      </c>
      <c r="L263" t="s">
        <v>57</v>
      </c>
      <c r="M263" t="s">
        <v>58</v>
      </c>
      <c r="N263" t="s">
        <v>2458</v>
      </c>
      <c r="O263" t="s">
        <v>2458</v>
      </c>
      <c r="P263" t="s">
        <v>52</v>
      </c>
      <c r="Q263" t="s">
        <v>3329</v>
      </c>
      <c r="R263" t="s">
        <v>211</v>
      </c>
      <c r="S263" t="s">
        <v>212</v>
      </c>
      <c r="T263" t="s">
        <v>213</v>
      </c>
      <c r="U263" t="s">
        <v>214</v>
      </c>
      <c r="V263" t="s">
        <v>215</v>
      </c>
      <c r="W263" t="s">
        <v>3330</v>
      </c>
      <c r="X263" t="s">
        <v>217</v>
      </c>
      <c r="Y263" t="s">
        <v>134</v>
      </c>
      <c r="Z263" t="s">
        <v>52</v>
      </c>
      <c r="AA263">
        <v>1</v>
      </c>
      <c r="AB263">
        <v>0</v>
      </c>
      <c r="AC263" t="s">
        <v>218</v>
      </c>
      <c r="AD263" t="s">
        <v>218</v>
      </c>
      <c r="AE263" t="s">
        <v>218</v>
      </c>
      <c r="AF263" t="s">
        <v>2242</v>
      </c>
      <c r="AG263" t="s">
        <v>72</v>
      </c>
      <c r="AH263" t="s">
        <v>73</v>
      </c>
      <c r="AI263" t="s">
        <v>3331</v>
      </c>
      <c r="AJ263" t="s">
        <v>3197</v>
      </c>
      <c r="AK263" t="s">
        <v>3099</v>
      </c>
      <c r="AL263" t="s">
        <v>3332</v>
      </c>
      <c r="AM263" t="s">
        <v>52</v>
      </c>
      <c r="AN263" t="s">
        <v>78</v>
      </c>
      <c r="AO263" t="s">
        <v>52</v>
      </c>
      <c r="AP263" t="s">
        <v>101</v>
      </c>
      <c r="AQ263">
        <v>643</v>
      </c>
      <c r="AR263">
        <v>29</v>
      </c>
      <c r="AS263" t="s">
        <v>52</v>
      </c>
      <c r="AT263" t="s">
        <v>52</v>
      </c>
      <c r="AU263" t="s">
        <v>52</v>
      </c>
    </row>
    <row r="264" ht="20" hidden="1" customHeight="1" spans="1:47">
      <c r="A264" t="s">
        <v>3333</v>
      </c>
      <c r="B264" t="s">
        <v>3334</v>
      </c>
      <c r="C264" t="s">
        <v>49</v>
      </c>
      <c r="D264" t="s">
        <v>3335</v>
      </c>
      <c r="E264" t="s">
        <v>462</v>
      </c>
      <c r="F264" t="s">
        <v>52</v>
      </c>
      <c r="G264" t="s">
        <v>463</v>
      </c>
      <c r="H264" t="s">
        <v>3336</v>
      </c>
      <c r="I264" t="s">
        <v>52</v>
      </c>
      <c r="J264" t="s">
        <v>55</v>
      </c>
      <c r="K264" t="s">
        <v>56</v>
      </c>
      <c r="L264" t="s">
        <v>57</v>
      </c>
      <c r="M264" t="s">
        <v>58</v>
      </c>
      <c r="N264" t="s">
        <v>3337</v>
      </c>
      <c r="O264" t="s">
        <v>3338</v>
      </c>
      <c r="P264" t="s">
        <v>52</v>
      </c>
      <c r="Q264" t="s">
        <v>3339</v>
      </c>
      <c r="R264" t="s">
        <v>1001</v>
      </c>
      <c r="S264" t="s">
        <v>1002</v>
      </c>
      <c r="T264" t="s">
        <v>1003</v>
      </c>
      <c r="U264" t="s">
        <v>2180</v>
      </c>
      <c r="V264" t="s">
        <v>3340</v>
      </c>
      <c r="W264" t="s">
        <v>3341</v>
      </c>
      <c r="X264" t="s">
        <v>1007</v>
      </c>
      <c r="Y264" t="s">
        <v>1007</v>
      </c>
      <c r="Z264" t="s">
        <v>52</v>
      </c>
      <c r="AA264">
        <v>1</v>
      </c>
      <c r="AB264">
        <v>0</v>
      </c>
      <c r="AC264" t="s">
        <v>2183</v>
      </c>
      <c r="AD264" t="s">
        <v>2183</v>
      </c>
      <c r="AE264" t="s">
        <v>2183</v>
      </c>
      <c r="AF264" t="s">
        <v>3342</v>
      </c>
      <c r="AG264" t="s">
        <v>72</v>
      </c>
      <c r="AH264" t="s">
        <v>73</v>
      </c>
      <c r="AI264" t="s">
        <v>3343</v>
      </c>
      <c r="AJ264" t="s">
        <v>3197</v>
      </c>
      <c r="AK264" t="s">
        <v>3344</v>
      </c>
      <c r="AL264" t="s">
        <v>3345</v>
      </c>
      <c r="AM264" t="s">
        <v>52</v>
      </c>
      <c r="AN264" t="s">
        <v>635</v>
      </c>
      <c r="AO264" t="s">
        <v>52</v>
      </c>
      <c r="AP264" t="s">
        <v>101</v>
      </c>
      <c r="AQ264">
        <v>671</v>
      </c>
      <c r="AR264">
        <v>1</v>
      </c>
      <c r="AS264" t="s">
        <v>52</v>
      </c>
      <c r="AT264" t="s">
        <v>52</v>
      </c>
      <c r="AU264" t="s">
        <v>52</v>
      </c>
    </row>
    <row r="265" ht="20" hidden="1" customHeight="1" spans="1:47">
      <c r="A265" t="s">
        <v>3346</v>
      </c>
      <c r="B265" t="s">
        <v>3347</v>
      </c>
      <c r="C265" t="s">
        <v>49</v>
      </c>
      <c r="D265" t="s">
        <v>3348</v>
      </c>
      <c r="E265" t="s">
        <v>206</v>
      </c>
      <c r="F265" t="s">
        <v>52</v>
      </c>
      <c r="G265" t="s">
        <v>207</v>
      </c>
      <c r="H265" t="s">
        <v>3349</v>
      </c>
      <c r="I265" t="s">
        <v>52</v>
      </c>
      <c r="J265" t="s">
        <v>55</v>
      </c>
      <c r="K265" t="s">
        <v>56</v>
      </c>
      <c r="L265" t="s">
        <v>57</v>
      </c>
      <c r="M265" t="s">
        <v>58</v>
      </c>
      <c r="N265" t="s">
        <v>3350</v>
      </c>
      <c r="O265" t="s">
        <v>3351</v>
      </c>
      <c r="P265" t="s">
        <v>52</v>
      </c>
      <c r="Q265" t="s">
        <v>3352</v>
      </c>
      <c r="R265" t="s">
        <v>62</v>
      </c>
      <c r="S265" t="s">
        <v>3158</v>
      </c>
      <c r="T265" t="s">
        <v>3159</v>
      </c>
      <c r="U265" t="s">
        <v>3160</v>
      </c>
      <c r="V265" t="s">
        <v>3161</v>
      </c>
      <c r="W265" t="s">
        <v>3353</v>
      </c>
      <c r="X265" t="s">
        <v>2121</v>
      </c>
      <c r="Y265" t="s">
        <v>134</v>
      </c>
      <c r="Z265" t="s">
        <v>52</v>
      </c>
      <c r="AA265">
        <v>1</v>
      </c>
      <c r="AB265">
        <v>0</v>
      </c>
      <c r="AC265" t="s">
        <v>3163</v>
      </c>
      <c r="AD265" t="s">
        <v>3163</v>
      </c>
      <c r="AE265" t="s">
        <v>3163</v>
      </c>
      <c r="AF265" t="s">
        <v>1117</v>
      </c>
      <c r="AG265" t="s">
        <v>72</v>
      </c>
      <c r="AH265" t="s">
        <v>73</v>
      </c>
      <c r="AI265" t="s">
        <v>3354</v>
      </c>
      <c r="AJ265" t="s">
        <v>3197</v>
      </c>
      <c r="AK265" t="s">
        <v>3186</v>
      </c>
      <c r="AL265" t="s">
        <v>3355</v>
      </c>
      <c r="AM265" t="s">
        <v>52</v>
      </c>
      <c r="AN265" t="s">
        <v>78</v>
      </c>
      <c r="AO265" t="s">
        <v>52</v>
      </c>
      <c r="AP265" t="s">
        <v>101</v>
      </c>
      <c r="AQ265">
        <v>643</v>
      </c>
      <c r="AR265">
        <v>29</v>
      </c>
      <c r="AS265" t="s">
        <v>52</v>
      </c>
      <c r="AT265" t="s">
        <v>52</v>
      </c>
      <c r="AU265" t="s">
        <v>52</v>
      </c>
    </row>
    <row r="266" ht="20" hidden="1" customHeight="1" spans="1:47">
      <c r="A266" t="s">
        <v>3356</v>
      </c>
      <c r="B266" t="s">
        <v>3357</v>
      </c>
      <c r="C266" t="s">
        <v>49</v>
      </c>
      <c r="D266" t="s">
        <v>3358</v>
      </c>
      <c r="E266" t="s">
        <v>278</v>
      </c>
      <c r="F266" t="s">
        <v>52</v>
      </c>
      <c r="G266" t="s">
        <v>279</v>
      </c>
      <c r="H266" t="s">
        <v>3359</v>
      </c>
      <c r="I266" t="s">
        <v>52</v>
      </c>
      <c r="J266" t="s">
        <v>55</v>
      </c>
      <c r="K266" t="s">
        <v>56</v>
      </c>
      <c r="L266" t="s">
        <v>57</v>
      </c>
      <c r="M266" t="s">
        <v>58</v>
      </c>
      <c r="N266" t="s">
        <v>3360</v>
      </c>
      <c r="O266" t="s">
        <v>3360</v>
      </c>
      <c r="P266" t="s">
        <v>52</v>
      </c>
      <c r="Q266" t="s">
        <v>3361</v>
      </c>
      <c r="R266" t="s">
        <v>87</v>
      </c>
      <c r="S266" t="s">
        <v>88</v>
      </c>
      <c r="T266" t="s">
        <v>89</v>
      </c>
      <c r="U266" t="s">
        <v>449</v>
      </c>
      <c r="V266" t="s">
        <v>3362</v>
      </c>
      <c r="W266" t="s">
        <v>3363</v>
      </c>
      <c r="X266" t="s">
        <v>3364</v>
      </c>
      <c r="Y266" t="s">
        <v>284</v>
      </c>
      <c r="Z266" t="s">
        <v>52</v>
      </c>
      <c r="AA266">
        <v>1</v>
      </c>
      <c r="AB266">
        <v>0</v>
      </c>
      <c r="AC266" t="s">
        <v>452</v>
      </c>
      <c r="AD266" t="s">
        <v>452</v>
      </c>
      <c r="AE266" t="s">
        <v>452</v>
      </c>
      <c r="AF266" t="s">
        <v>3365</v>
      </c>
      <c r="AG266" t="s">
        <v>72</v>
      </c>
      <c r="AH266" t="s">
        <v>73</v>
      </c>
      <c r="AI266" t="s">
        <v>3366</v>
      </c>
      <c r="AJ266" t="s">
        <v>3316</v>
      </c>
      <c r="AK266" t="s">
        <v>181</v>
      </c>
      <c r="AL266" t="s">
        <v>3367</v>
      </c>
      <c r="AM266" t="s">
        <v>52</v>
      </c>
      <c r="AN266" t="s">
        <v>78</v>
      </c>
      <c r="AO266" t="s">
        <v>52</v>
      </c>
      <c r="AP266" t="s">
        <v>101</v>
      </c>
      <c r="AQ266">
        <v>643</v>
      </c>
      <c r="AR266">
        <v>29</v>
      </c>
      <c r="AS266" t="s">
        <v>52</v>
      </c>
      <c r="AT266" t="s">
        <v>3368</v>
      </c>
      <c r="AU266" t="s">
        <v>3369</v>
      </c>
    </row>
    <row r="267" ht="20" hidden="1" customHeight="1" spans="1:47">
      <c r="A267" t="s">
        <v>3370</v>
      </c>
      <c r="B267" t="s">
        <v>3371</v>
      </c>
      <c r="C267" t="s">
        <v>49</v>
      </c>
      <c r="D267" t="s">
        <v>3372</v>
      </c>
      <c r="E267" t="s">
        <v>206</v>
      </c>
      <c r="F267" t="s">
        <v>52</v>
      </c>
      <c r="G267" t="s">
        <v>207</v>
      </c>
      <c r="H267" t="s">
        <v>3373</v>
      </c>
      <c r="I267" t="s">
        <v>52</v>
      </c>
      <c r="J267" t="s">
        <v>55</v>
      </c>
      <c r="K267" t="s">
        <v>56</v>
      </c>
      <c r="L267" t="s">
        <v>57</v>
      </c>
      <c r="M267" t="s">
        <v>58</v>
      </c>
      <c r="N267" t="s">
        <v>3350</v>
      </c>
      <c r="O267" t="s">
        <v>3350</v>
      </c>
      <c r="P267" t="s">
        <v>52</v>
      </c>
      <c r="Q267" t="s">
        <v>3374</v>
      </c>
      <c r="R267" t="s">
        <v>87</v>
      </c>
      <c r="S267" t="s">
        <v>88</v>
      </c>
      <c r="T267" t="s">
        <v>89</v>
      </c>
      <c r="U267" t="s">
        <v>90</v>
      </c>
      <c r="V267" t="s">
        <v>3375</v>
      </c>
      <c r="W267" t="s">
        <v>3376</v>
      </c>
      <c r="X267" t="s">
        <v>3364</v>
      </c>
      <c r="Y267" t="s">
        <v>284</v>
      </c>
      <c r="Z267" t="s">
        <v>52</v>
      </c>
      <c r="AA267">
        <v>1</v>
      </c>
      <c r="AB267">
        <v>0</v>
      </c>
      <c r="AC267" t="s">
        <v>1636</v>
      </c>
      <c r="AD267" t="s">
        <v>1636</v>
      </c>
      <c r="AE267" t="s">
        <v>1636</v>
      </c>
      <c r="AF267" t="s">
        <v>3377</v>
      </c>
      <c r="AG267" t="s">
        <v>72</v>
      </c>
      <c r="AH267" t="s">
        <v>73</v>
      </c>
      <c r="AI267" t="s">
        <v>3378</v>
      </c>
      <c r="AJ267" t="s">
        <v>3379</v>
      </c>
      <c r="AK267" t="s">
        <v>3380</v>
      </c>
      <c r="AL267" t="s">
        <v>3381</v>
      </c>
      <c r="AM267" t="s">
        <v>52</v>
      </c>
      <c r="AN267" t="s">
        <v>78</v>
      </c>
      <c r="AO267" t="s">
        <v>52</v>
      </c>
      <c r="AP267" t="s">
        <v>101</v>
      </c>
      <c r="AQ267">
        <v>45</v>
      </c>
      <c r="AR267">
        <v>29</v>
      </c>
      <c r="AS267" t="s">
        <v>52</v>
      </c>
      <c r="AT267" t="s">
        <v>3382</v>
      </c>
      <c r="AU267" t="s">
        <v>3383</v>
      </c>
    </row>
    <row r="268" ht="20" hidden="1" customHeight="1" spans="1:47">
      <c r="A268" t="s">
        <v>3384</v>
      </c>
      <c r="B268" t="s">
        <v>3385</v>
      </c>
      <c r="C268" t="s">
        <v>49</v>
      </c>
      <c r="D268" t="s">
        <v>3386</v>
      </c>
      <c r="E268" t="s">
        <v>1298</v>
      </c>
      <c r="F268" t="s">
        <v>52</v>
      </c>
      <c r="G268" t="s">
        <v>1299</v>
      </c>
      <c r="H268" t="s">
        <v>3387</v>
      </c>
      <c r="I268" t="s">
        <v>52</v>
      </c>
      <c r="J268" t="s">
        <v>55</v>
      </c>
      <c r="K268" t="s">
        <v>56</v>
      </c>
      <c r="L268" t="s">
        <v>57</v>
      </c>
      <c r="M268" t="s">
        <v>58</v>
      </c>
      <c r="N268" t="s">
        <v>3388</v>
      </c>
      <c r="O268" t="s">
        <v>3389</v>
      </c>
      <c r="P268" t="s">
        <v>52</v>
      </c>
      <c r="Q268" t="s">
        <v>3390</v>
      </c>
      <c r="R268" t="s">
        <v>109</v>
      </c>
      <c r="S268" t="s">
        <v>110</v>
      </c>
      <c r="T268" t="s">
        <v>111</v>
      </c>
      <c r="U268" t="s">
        <v>112</v>
      </c>
      <c r="V268" t="s">
        <v>311</v>
      </c>
      <c r="W268" t="s">
        <v>3391</v>
      </c>
      <c r="X268" t="s">
        <v>313</v>
      </c>
      <c r="Y268" t="s">
        <v>134</v>
      </c>
      <c r="Z268" t="s">
        <v>52</v>
      </c>
      <c r="AA268">
        <v>1</v>
      </c>
      <c r="AB268">
        <v>0</v>
      </c>
      <c r="AC268" t="s">
        <v>117</v>
      </c>
      <c r="AD268" t="s">
        <v>117</v>
      </c>
      <c r="AE268" t="s">
        <v>117</v>
      </c>
      <c r="AF268" t="s">
        <v>2793</v>
      </c>
      <c r="AG268" t="s">
        <v>72</v>
      </c>
      <c r="AH268" t="s">
        <v>73</v>
      </c>
      <c r="AI268" t="s">
        <v>3392</v>
      </c>
      <c r="AJ268" t="s">
        <v>3316</v>
      </c>
      <c r="AK268" t="s">
        <v>2766</v>
      </c>
      <c r="AL268" t="s">
        <v>3393</v>
      </c>
      <c r="AM268" t="s">
        <v>52</v>
      </c>
      <c r="AN268" t="s">
        <v>78</v>
      </c>
      <c r="AO268" t="s">
        <v>52</v>
      </c>
      <c r="AP268" t="s">
        <v>101</v>
      </c>
      <c r="AQ268">
        <v>643</v>
      </c>
      <c r="AR268">
        <v>29</v>
      </c>
      <c r="AS268" t="s">
        <v>52</v>
      </c>
      <c r="AT268" t="s">
        <v>3394</v>
      </c>
      <c r="AU268" t="s">
        <v>3395</v>
      </c>
    </row>
    <row r="269" ht="20" hidden="1" customHeight="1" spans="1:47">
      <c r="A269" t="s">
        <v>3396</v>
      </c>
      <c r="B269" t="s">
        <v>3397</v>
      </c>
      <c r="C269" t="s">
        <v>49</v>
      </c>
      <c r="D269" t="s">
        <v>3398</v>
      </c>
      <c r="E269" t="s">
        <v>1156</v>
      </c>
      <c r="F269" t="s">
        <v>52</v>
      </c>
      <c r="G269" t="s">
        <v>52</v>
      </c>
      <c r="H269" t="s">
        <v>52</v>
      </c>
      <c r="I269" t="s">
        <v>52</v>
      </c>
      <c r="J269" t="s">
        <v>55</v>
      </c>
      <c r="K269" t="s">
        <v>56</v>
      </c>
      <c r="L269" t="s">
        <v>57</v>
      </c>
      <c r="M269" t="s">
        <v>58</v>
      </c>
      <c r="N269" t="s">
        <v>3399</v>
      </c>
      <c r="O269" t="s">
        <v>3400</v>
      </c>
      <c r="P269" t="s">
        <v>52</v>
      </c>
      <c r="Q269" t="s">
        <v>3401</v>
      </c>
      <c r="R269" t="s">
        <v>109</v>
      </c>
      <c r="S269" t="s">
        <v>110</v>
      </c>
      <c r="T269" t="s">
        <v>3402</v>
      </c>
      <c r="U269" t="s">
        <v>3403</v>
      </c>
      <c r="V269" t="s">
        <v>3404</v>
      </c>
      <c r="W269" t="s">
        <v>3405</v>
      </c>
      <c r="X269" t="s">
        <v>3406</v>
      </c>
      <c r="Y269" t="s">
        <v>3407</v>
      </c>
      <c r="Z269" t="s">
        <v>52</v>
      </c>
      <c r="AA269">
        <v>1</v>
      </c>
      <c r="AB269">
        <v>0</v>
      </c>
      <c r="AC269" t="s">
        <v>3408</v>
      </c>
      <c r="AD269" t="s">
        <v>3408</v>
      </c>
      <c r="AE269" t="s">
        <v>3408</v>
      </c>
      <c r="AF269" t="s">
        <v>1218</v>
      </c>
      <c r="AG269" t="s">
        <v>72</v>
      </c>
      <c r="AH269" t="s">
        <v>73</v>
      </c>
      <c r="AI269" t="s">
        <v>3409</v>
      </c>
      <c r="AJ269" t="s">
        <v>3410</v>
      </c>
      <c r="AK269" t="s">
        <v>3411</v>
      </c>
      <c r="AL269" t="s">
        <v>3412</v>
      </c>
      <c r="AM269" t="s">
        <v>52</v>
      </c>
      <c r="AN269" t="s">
        <v>78</v>
      </c>
      <c r="AO269" t="s">
        <v>52</v>
      </c>
      <c r="AP269" t="s">
        <v>101</v>
      </c>
      <c r="AQ269">
        <v>540</v>
      </c>
      <c r="AR269">
        <v>29</v>
      </c>
      <c r="AS269" t="s">
        <v>52</v>
      </c>
      <c r="AT269" t="s">
        <v>52</v>
      </c>
      <c r="AU269" t="s">
        <v>52</v>
      </c>
    </row>
    <row r="270" ht="20" hidden="1" customHeight="1" spans="1:47">
      <c r="A270" t="s">
        <v>3413</v>
      </c>
      <c r="B270" t="s">
        <v>3414</v>
      </c>
      <c r="C270" t="s">
        <v>49</v>
      </c>
      <c r="D270" t="s">
        <v>3415</v>
      </c>
      <c r="E270" t="s">
        <v>915</v>
      </c>
      <c r="F270" t="s">
        <v>52</v>
      </c>
      <c r="G270" t="s">
        <v>3416</v>
      </c>
      <c r="H270" t="s">
        <v>3417</v>
      </c>
      <c r="I270" t="s">
        <v>52</v>
      </c>
      <c r="J270" t="s">
        <v>55</v>
      </c>
      <c r="K270" t="s">
        <v>56</v>
      </c>
      <c r="L270" t="s">
        <v>57</v>
      </c>
      <c r="M270" t="s">
        <v>58</v>
      </c>
      <c r="N270" t="s">
        <v>3418</v>
      </c>
      <c r="O270" t="s">
        <v>3418</v>
      </c>
      <c r="P270" t="s">
        <v>52</v>
      </c>
      <c r="Q270" t="s">
        <v>3419</v>
      </c>
      <c r="R270" t="s">
        <v>62</v>
      </c>
      <c r="S270" t="s">
        <v>63</v>
      </c>
      <c r="T270" t="s">
        <v>64</v>
      </c>
      <c r="U270" t="s">
        <v>65</v>
      </c>
      <c r="V270" t="s">
        <v>188</v>
      </c>
      <c r="W270" t="s">
        <v>3420</v>
      </c>
      <c r="X270" t="s">
        <v>68</v>
      </c>
      <c r="Y270" t="s">
        <v>1375</v>
      </c>
      <c r="Z270" t="s">
        <v>52</v>
      </c>
      <c r="AA270">
        <v>1</v>
      </c>
      <c r="AB270">
        <v>0</v>
      </c>
      <c r="AC270" t="s">
        <v>70</v>
      </c>
      <c r="AD270" t="s">
        <v>70</v>
      </c>
      <c r="AE270" t="s">
        <v>70</v>
      </c>
      <c r="AF270" t="s">
        <v>1279</v>
      </c>
      <c r="AG270" t="s">
        <v>72</v>
      </c>
      <c r="AH270" t="s">
        <v>73</v>
      </c>
      <c r="AI270" t="s">
        <v>3421</v>
      </c>
      <c r="AJ270" t="s">
        <v>3422</v>
      </c>
      <c r="AK270" t="s">
        <v>3306</v>
      </c>
      <c r="AL270" t="s">
        <v>3423</v>
      </c>
      <c r="AM270" t="s">
        <v>52</v>
      </c>
      <c r="AN270" t="s">
        <v>78</v>
      </c>
      <c r="AO270" t="s">
        <v>52</v>
      </c>
      <c r="AP270" t="s">
        <v>101</v>
      </c>
      <c r="AQ270">
        <v>45</v>
      </c>
      <c r="AR270">
        <v>29</v>
      </c>
      <c r="AS270" t="s">
        <v>52</v>
      </c>
      <c r="AT270" t="s">
        <v>52</v>
      </c>
      <c r="AU270" t="s">
        <v>52</v>
      </c>
    </row>
    <row r="271" ht="20" hidden="1" customHeight="1" spans="1:47">
      <c r="A271" t="s">
        <v>3424</v>
      </c>
      <c r="B271" t="s">
        <v>3425</v>
      </c>
      <c r="C271" t="s">
        <v>49</v>
      </c>
      <c r="D271" t="s">
        <v>3426</v>
      </c>
      <c r="E271" t="s">
        <v>380</v>
      </c>
      <c r="F271" t="s">
        <v>52</v>
      </c>
      <c r="G271" t="s">
        <v>52</v>
      </c>
      <c r="H271" t="s">
        <v>52</v>
      </c>
      <c r="I271" t="s">
        <v>52</v>
      </c>
      <c r="J271" t="s">
        <v>55</v>
      </c>
      <c r="K271" t="s">
        <v>56</v>
      </c>
      <c r="L271" t="s">
        <v>57</v>
      </c>
      <c r="M271" t="s">
        <v>58</v>
      </c>
      <c r="N271" t="s">
        <v>3427</v>
      </c>
      <c r="O271" t="s">
        <v>3428</v>
      </c>
      <c r="P271" t="s">
        <v>52</v>
      </c>
      <c r="Q271" t="s">
        <v>3429</v>
      </c>
      <c r="R271" t="s">
        <v>62</v>
      </c>
      <c r="S271" t="s">
        <v>63</v>
      </c>
      <c r="T271" t="s">
        <v>64</v>
      </c>
      <c r="U271" t="s">
        <v>65</v>
      </c>
      <c r="V271" t="s">
        <v>188</v>
      </c>
      <c r="W271" t="s">
        <v>3430</v>
      </c>
      <c r="X271" t="s">
        <v>68</v>
      </c>
      <c r="Y271" t="s">
        <v>1375</v>
      </c>
      <c r="Z271" t="s">
        <v>52</v>
      </c>
      <c r="AA271">
        <v>1</v>
      </c>
      <c r="AB271">
        <v>0</v>
      </c>
      <c r="AC271" t="s">
        <v>70</v>
      </c>
      <c r="AD271" t="s">
        <v>70</v>
      </c>
      <c r="AE271" t="s">
        <v>70</v>
      </c>
      <c r="AF271" t="s">
        <v>1279</v>
      </c>
      <c r="AG271" t="s">
        <v>72</v>
      </c>
      <c r="AH271" t="s">
        <v>73</v>
      </c>
      <c r="AI271" t="s">
        <v>3431</v>
      </c>
      <c r="AJ271" t="s">
        <v>3432</v>
      </c>
      <c r="AK271" t="s">
        <v>3433</v>
      </c>
      <c r="AL271" t="s">
        <v>3434</v>
      </c>
      <c r="AM271" t="s">
        <v>52</v>
      </c>
      <c r="AN271" t="s">
        <v>78</v>
      </c>
      <c r="AO271" t="s">
        <v>52</v>
      </c>
      <c r="AP271" t="s">
        <v>101</v>
      </c>
      <c r="AQ271">
        <v>102</v>
      </c>
      <c r="AR271">
        <v>212</v>
      </c>
      <c r="AS271" t="s">
        <v>52</v>
      </c>
      <c r="AT271" t="s">
        <v>52</v>
      </c>
      <c r="AU271" t="s">
        <v>52</v>
      </c>
    </row>
    <row r="272" ht="20" hidden="1" customHeight="1" spans="1:47">
      <c r="A272" t="s">
        <v>3435</v>
      </c>
      <c r="B272" t="s">
        <v>3436</v>
      </c>
      <c r="C272" t="s">
        <v>49</v>
      </c>
      <c r="D272" t="s">
        <v>3437</v>
      </c>
      <c r="E272" t="s">
        <v>1071</v>
      </c>
      <c r="F272" t="s">
        <v>52</v>
      </c>
      <c r="G272" t="s">
        <v>52</v>
      </c>
      <c r="H272" t="s">
        <v>52</v>
      </c>
      <c r="I272" t="s">
        <v>52</v>
      </c>
      <c r="J272" t="s">
        <v>55</v>
      </c>
      <c r="K272" t="s">
        <v>56</v>
      </c>
      <c r="L272" t="s">
        <v>57</v>
      </c>
      <c r="M272" t="s">
        <v>58</v>
      </c>
      <c r="N272" t="s">
        <v>3438</v>
      </c>
      <c r="O272" t="s">
        <v>3439</v>
      </c>
      <c r="P272" t="s">
        <v>52</v>
      </c>
      <c r="Q272" t="s">
        <v>3440</v>
      </c>
      <c r="R272" t="s">
        <v>109</v>
      </c>
      <c r="S272" t="s">
        <v>110</v>
      </c>
      <c r="T272" t="s">
        <v>111</v>
      </c>
      <c r="U272" t="s">
        <v>559</v>
      </c>
      <c r="V272" t="s">
        <v>3441</v>
      </c>
      <c r="W272" t="s">
        <v>3442</v>
      </c>
      <c r="X272" t="s">
        <v>934</v>
      </c>
      <c r="Y272" t="s">
        <v>2614</v>
      </c>
      <c r="Z272" t="s">
        <v>52</v>
      </c>
      <c r="AA272">
        <v>1</v>
      </c>
      <c r="AB272">
        <v>0</v>
      </c>
      <c r="AC272" t="s">
        <v>564</v>
      </c>
      <c r="AD272" t="s">
        <v>564</v>
      </c>
      <c r="AE272" t="s">
        <v>564</v>
      </c>
      <c r="AF272" t="s">
        <v>2793</v>
      </c>
      <c r="AG272" t="s">
        <v>72</v>
      </c>
      <c r="AH272" t="s">
        <v>73</v>
      </c>
      <c r="AI272" t="s">
        <v>3443</v>
      </c>
      <c r="AJ272" t="s">
        <v>1930</v>
      </c>
      <c r="AK272" t="s">
        <v>181</v>
      </c>
      <c r="AL272" t="s">
        <v>3444</v>
      </c>
      <c r="AM272" t="s">
        <v>52</v>
      </c>
      <c r="AN272" t="s">
        <v>78</v>
      </c>
      <c r="AO272" t="s">
        <v>52</v>
      </c>
      <c r="AP272" t="s">
        <v>101</v>
      </c>
      <c r="AQ272">
        <v>460</v>
      </c>
      <c r="AR272">
        <v>29</v>
      </c>
      <c r="AS272" t="s">
        <v>52</v>
      </c>
      <c r="AT272" t="s">
        <v>3445</v>
      </c>
      <c r="AU272" t="s">
        <v>3446</v>
      </c>
    </row>
    <row r="273" ht="20" hidden="1" customHeight="1" spans="1:47">
      <c r="A273" t="s">
        <v>3447</v>
      </c>
      <c r="B273" t="s">
        <v>3448</v>
      </c>
      <c r="C273" t="s">
        <v>49</v>
      </c>
      <c r="D273" t="s">
        <v>3449</v>
      </c>
      <c r="E273" t="s">
        <v>915</v>
      </c>
      <c r="F273" t="s">
        <v>52</v>
      </c>
      <c r="G273" t="s">
        <v>2347</v>
      </c>
      <c r="H273" t="s">
        <v>3450</v>
      </c>
      <c r="I273" t="s">
        <v>52</v>
      </c>
      <c r="J273" t="s">
        <v>55</v>
      </c>
      <c r="K273" t="s">
        <v>56</v>
      </c>
      <c r="L273" t="s">
        <v>57</v>
      </c>
      <c r="M273" t="s">
        <v>58</v>
      </c>
      <c r="N273" t="s">
        <v>3451</v>
      </c>
      <c r="O273" t="s">
        <v>3451</v>
      </c>
      <c r="P273" t="s">
        <v>52</v>
      </c>
      <c r="Q273" t="s">
        <v>3452</v>
      </c>
      <c r="R273" t="s">
        <v>62</v>
      </c>
      <c r="S273" t="s">
        <v>63</v>
      </c>
      <c r="T273" t="s">
        <v>64</v>
      </c>
      <c r="U273" t="s">
        <v>65</v>
      </c>
      <c r="V273" t="s">
        <v>188</v>
      </c>
      <c r="W273" t="s">
        <v>3453</v>
      </c>
      <c r="X273" t="s">
        <v>68</v>
      </c>
      <c r="Y273" t="s">
        <v>3454</v>
      </c>
      <c r="Z273" t="s">
        <v>52</v>
      </c>
      <c r="AA273">
        <v>1</v>
      </c>
      <c r="AB273">
        <v>0</v>
      </c>
      <c r="AC273" t="s">
        <v>70</v>
      </c>
      <c r="AD273" t="s">
        <v>70</v>
      </c>
      <c r="AE273" t="s">
        <v>70</v>
      </c>
      <c r="AF273" t="s">
        <v>1187</v>
      </c>
      <c r="AG273" t="s">
        <v>72</v>
      </c>
      <c r="AH273" t="s">
        <v>73</v>
      </c>
      <c r="AI273" t="s">
        <v>3455</v>
      </c>
      <c r="AJ273" t="s">
        <v>3456</v>
      </c>
      <c r="AK273" t="s">
        <v>3457</v>
      </c>
      <c r="AL273" t="s">
        <v>3458</v>
      </c>
      <c r="AM273" t="s">
        <v>52</v>
      </c>
      <c r="AN273" t="s">
        <v>78</v>
      </c>
      <c r="AO273" t="s">
        <v>52</v>
      </c>
      <c r="AP273" t="s">
        <v>101</v>
      </c>
      <c r="AQ273">
        <v>52</v>
      </c>
      <c r="AR273">
        <v>29</v>
      </c>
      <c r="AS273" t="s">
        <v>52</v>
      </c>
      <c r="AT273" t="s">
        <v>52</v>
      </c>
      <c r="AU273" t="s">
        <v>52</v>
      </c>
    </row>
    <row r="274" ht="20" hidden="1" customHeight="1" spans="1:47">
      <c r="A274" t="s">
        <v>3459</v>
      </c>
      <c r="B274" t="s">
        <v>81</v>
      </c>
      <c r="C274" t="s">
        <v>49</v>
      </c>
      <c r="D274" t="s">
        <v>82</v>
      </c>
      <c r="E274" t="s">
        <v>83</v>
      </c>
      <c r="F274" t="s">
        <v>52</v>
      </c>
      <c r="G274" t="s">
        <v>52</v>
      </c>
      <c r="H274" t="s">
        <v>52</v>
      </c>
      <c r="I274" t="s">
        <v>52</v>
      </c>
      <c r="J274" t="s">
        <v>55</v>
      </c>
      <c r="K274" t="s">
        <v>56</v>
      </c>
      <c r="L274" t="s">
        <v>57</v>
      </c>
      <c r="M274" t="s">
        <v>58</v>
      </c>
      <c r="N274" t="s">
        <v>84</v>
      </c>
      <c r="O274" t="s">
        <v>85</v>
      </c>
      <c r="P274" t="s">
        <v>52</v>
      </c>
      <c r="Q274" t="s">
        <v>3460</v>
      </c>
      <c r="R274" t="s">
        <v>87</v>
      </c>
      <c r="S274" t="s">
        <v>88</v>
      </c>
      <c r="T274" t="s">
        <v>89</v>
      </c>
      <c r="U274" t="s">
        <v>90</v>
      </c>
      <c r="V274" t="s">
        <v>3461</v>
      </c>
      <c r="W274" t="s">
        <v>3462</v>
      </c>
      <c r="X274" t="s">
        <v>93</v>
      </c>
      <c r="Y274" t="s">
        <v>94</v>
      </c>
      <c r="Z274" t="s">
        <v>52</v>
      </c>
      <c r="AA274">
        <v>1</v>
      </c>
      <c r="AB274">
        <v>0</v>
      </c>
      <c r="AC274" t="s">
        <v>95</v>
      </c>
      <c r="AD274" t="s">
        <v>95</v>
      </c>
      <c r="AE274" t="s">
        <v>95</v>
      </c>
      <c r="AF274" t="s">
        <v>231</v>
      </c>
      <c r="AG274" t="s">
        <v>72</v>
      </c>
      <c r="AH274" t="s">
        <v>73</v>
      </c>
      <c r="AI274" t="s">
        <v>3463</v>
      </c>
      <c r="AJ274" t="s">
        <v>3464</v>
      </c>
      <c r="AK274" t="s">
        <v>3465</v>
      </c>
      <c r="AL274" t="s">
        <v>3466</v>
      </c>
      <c r="AM274" t="s">
        <v>52</v>
      </c>
      <c r="AN274" t="s">
        <v>3467</v>
      </c>
      <c r="AO274" t="s">
        <v>52</v>
      </c>
      <c r="AP274" t="s">
        <v>101</v>
      </c>
      <c r="AQ274">
        <v>293</v>
      </c>
      <c r="AR274">
        <v>379</v>
      </c>
      <c r="AS274" t="s">
        <v>52</v>
      </c>
      <c r="AT274" t="s">
        <v>3468</v>
      </c>
      <c r="AU274" t="s">
        <v>3469</v>
      </c>
    </row>
    <row r="275" ht="20" hidden="1" customHeight="1" spans="1:47">
      <c r="A275" t="s">
        <v>3470</v>
      </c>
      <c r="B275" t="s">
        <v>3471</v>
      </c>
      <c r="C275" t="s">
        <v>49</v>
      </c>
      <c r="D275" t="s">
        <v>3472</v>
      </c>
      <c r="E275" t="s">
        <v>1224</v>
      </c>
      <c r="F275" t="s">
        <v>52</v>
      </c>
      <c r="G275" t="s">
        <v>52</v>
      </c>
      <c r="H275" t="s">
        <v>52</v>
      </c>
      <c r="I275" t="s">
        <v>52</v>
      </c>
      <c r="J275" t="s">
        <v>55</v>
      </c>
      <c r="K275" t="s">
        <v>56</v>
      </c>
      <c r="L275" t="s">
        <v>57</v>
      </c>
      <c r="M275" t="s">
        <v>58</v>
      </c>
      <c r="N275" t="s">
        <v>3473</v>
      </c>
      <c r="O275" t="s">
        <v>3473</v>
      </c>
      <c r="P275" t="s">
        <v>52</v>
      </c>
      <c r="Q275" t="s">
        <v>3474</v>
      </c>
      <c r="R275" t="s">
        <v>62</v>
      </c>
      <c r="S275" t="s">
        <v>63</v>
      </c>
      <c r="T275" t="s">
        <v>64</v>
      </c>
      <c r="U275" t="s">
        <v>65</v>
      </c>
      <c r="V275" t="s">
        <v>188</v>
      </c>
      <c r="W275" t="s">
        <v>3475</v>
      </c>
      <c r="X275" t="s">
        <v>68</v>
      </c>
      <c r="Y275" t="s">
        <v>1375</v>
      </c>
      <c r="Z275" t="s">
        <v>52</v>
      </c>
      <c r="AA275">
        <v>1</v>
      </c>
      <c r="AB275">
        <v>0</v>
      </c>
      <c r="AC275" t="s">
        <v>70</v>
      </c>
      <c r="AD275" t="s">
        <v>70</v>
      </c>
      <c r="AE275" t="s">
        <v>70</v>
      </c>
      <c r="AF275" t="s">
        <v>1279</v>
      </c>
      <c r="AG275" t="s">
        <v>72</v>
      </c>
      <c r="AH275" t="s">
        <v>73</v>
      </c>
      <c r="AI275" t="s">
        <v>3476</v>
      </c>
      <c r="AJ275" t="s">
        <v>3197</v>
      </c>
      <c r="AK275" t="s">
        <v>3477</v>
      </c>
      <c r="AL275" t="s">
        <v>3478</v>
      </c>
      <c r="AM275" t="s">
        <v>52</v>
      </c>
      <c r="AN275" t="s">
        <v>78</v>
      </c>
      <c r="AO275" t="s">
        <v>52</v>
      </c>
      <c r="AP275" t="s">
        <v>101</v>
      </c>
      <c r="AQ275">
        <v>643</v>
      </c>
      <c r="AR275">
        <v>29</v>
      </c>
      <c r="AS275" t="s">
        <v>52</v>
      </c>
      <c r="AT275" t="s">
        <v>52</v>
      </c>
      <c r="AU275" t="s">
        <v>52</v>
      </c>
    </row>
    <row r="276" ht="20" hidden="1" customHeight="1" spans="1:47">
      <c r="A276" t="s">
        <v>3479</v>
      </c>
      <c r="B276" t="s">
        <v>1411</v>
      </c>
      <c r="C276" t="s">
        <v>49</v>
      </c>
      <c r="D276" t="s">
        <v>1412</v>
      </c>
      <c r="E276" t="s">
        <v>1224</v>
      </c>
      <c r="F276" t="s">
        <v>52</v>
      </c>
      <c r="G276" t="s">
        <v>52</v>
      </c>
      <c r="H276" t="s">
        <v>52</v>
      </c>
      <c r="I276" t="s">
        <v>52</v>
      </c>
      <c r="J276" t="s">
        <v>55</v>
      </c>
      <c r="K276" t="s">
        <v>56</v>
      </c>
      <c r="L276" t="s">
        <v>57</v>
      </c>
      <c r="M276" t="s">
        <v>58</v>
      </c>
      <c r="N276" t="s">
        <v>1413</v>
      </c>
      <c r="O276" t="s">
        <v>1413</v>
      </c>
      <c r="P276" t="s">
        <v>52</v>
      </c>
      <c r="Q276" t="s">
        <v>3480</v>
      </c>
      <c r="R276" t="s">
        <v>62</v>
      </c>
      <c r="S276" t="s">
        <v>63</v>
      </c>
      <c r="T276" t="s">
        <v>64</v>
      </c>
      <c r="U276" t="s">
        <v>65</v>
      </c>
      <c r="V276" t="s">
        <v>188</v>
      </c>
      <c r="W276" t="s">
        <v>3481</v>
      </c>
      <c r="X276" t="s">
        <v>68</v>
      </c>
      <c r="Y276" t="s">
        <v>1375</v>
      </c>
      <c r="Z276" t="s">
        <v>52</v>
      </c>
      <c r="AA276">
        <v>1</v>
      </c>
      <c r="AB276">
        <v>0</v>
      </c>
      <c r="AC276" t="s">
        <v>70</v>
      </c>
      <c r="AD276" t="s">
        <v>70</v>
      </c>
      <c r="AE276" t="s">
        <v>70</v>
      </c>
      <c r="AF276" t="s">
        <v>1279</v>
      </c>
      <c r="AG276" t="s">
        <v>72</v>
      </c>
      <c r="AH276" t="s">
        <v>73</v>
      </c>
      <c r="AI276" t="s">
        <v>3482</v>
      </c>
      <c r="AJ276" t="s">
        <v>3483</v>
      </c>
      <c r="AK276" t="s">
        <v>3477</v>
      </c>
      <c r="AL276" t="s">
        <v>3484</v>
      </c>
      <c r="AM276" t="s">
        <v>52</v>
      </c>
      <c r="AN276" t="s">
        <v>78</v>
      </c>
      <c r="AO276" t="s">
        <v>52</v>
      </c>
      <c r="AP276" t="s">
        <v>101</v>
      </c>
      <c r="AQ276">
        <v>613</v>
      </c>
      <c r="AR276">
        <v>29</v>
      </c>
      <c r="AS276" t="s">
        <v>52</v>
      </c>
      <c r="AT276" t="s">
        <v>52</v>
      </c>
      <c r="AU276" t="s">
        <v>52</v>
      </c>
    </row>
    <row r="277" ht="20" hidden="1" customHeight="1" spans="1:47">
      <c r="A277" t="s">
        <v>3485</v>
      </c>
      <c r="B277" t="s">
        <v>3486</v>
      </c>
      <c r="C277" t="s">
        <v>49</v>
      </c>
      <c r="D277" t="s">
        <v>3487</v>
      </c>
      <c r="E277" t="s">
        <v>278</v>
      </c>
      <c r="F277" t="s">
        <v>52</v>
      </c>
      <c r="G277" t="s">
        <v>3488</v>
      </c>
      <c r="H277" t="s">
        <v>3489</v>
      </c>
      <c r="I277" t="s">
        <v>52</v>
      </c>
      <c r="J277" t="s">
        <v>55</v>
      </c>
      <c r="K277" t="s">
        <v>56</v>
      </c>
      <c r="L277" t="s">
        <v>57</v>
      </c>
      <c r="M277" t="s">
        <v>58</v>
      </c>
      <c r="N277" t="s">
        <v>3490</v>
      </c>
      <c r="O277" t="s">
        <v>3491</v>
      </c>
      <c r="P277" t="s">
        <v>52</v>
      </c>
      <c r="Q277" t="s">
        <v>3492</v>
      </c>
      <c r="R277" t="s">
        <v>211</v>
      </c>
      <c r="S277" t="s">
        <v>212</v>
      </c>
      <c r="T277" t="s">
        <v>213</v>
      </c>
      <c r="U277" t="s">
        <v>214</v>
      </c>
      <c r="V277" t="s">
        <v>215</v>
      </c>
      <c r="W277" t="s">
        <v>3493</v>
      </c>
      <c r="X277" t="s">
        <v>217</v>
      </c>
      <c r="Y277" t="s">
        <v>134</v>
      </c>
      <c r="Z277" t="s">
        <v>52</v>
      </c>
      <c r="AA277">
        <v>1</v>
      </c>
      <c r="AB277">
        <v>0</v>
      </c>
      <c r="AC277" t="s">
        <v>218</v>
      </c>
      <c r="AD277" t="s">
        <v>218</v>
      </c>
      <c r="AE277" t="s">
        <v>218</v>
      </c>
      <c r="AF277" t="s">
        <v>435</v>
      </c>
      <c r="AG277" t="s">
        <v>72</v>
      </c>
      <c r="AH277" t="s">
        <v>73</v>
      </c>
      <c r="AI277" t="s">
        <v>3494</v>
      </c>
      <c r="AJ277" t="s">
        <v>3495</v>
      </c>
      <c r="AK277" t="s">
        <v>2753</v>
      </c>
      <c r="AL277" t="s">
        <v>3496</v>
      </c>
      <c r="AM277" t="s">
        <v>52</v>
      </c>
      <c r="AN277" t="s">
        <v>78</v>
      </c>
      <c r="AO277" t="s">
        <v>52</v>
      </c>
      <c r="AP277" t="s">
        <v>101</v>
      </c>
      <c r="AQ277">
        <v>45</v>
      </c>
      <c r="AR277">
        <v>29</v>
      </c>
      <c r="AS277" t="s">
        <v>52</v>
      </c>
      <c r="AT277" t="s">
        <v>52</v>
      </c>
      <c r="AU277" t="s">
        <v>52</v>
      </c>
    </row>
    <row r="278" ht="20" hidden="1" customHeight="1" spans="1:47">
      <c r="A278" t="s">
        <v>3497</v>
      </c>
      <c r="B278" t="s">
        <v>3498</v>
      </c>
      <c r="C278" t="s">
        <v>49</v>
      </c>
      <c r="D278" t="s">
        <v>3499</v>
      </c>
      <c r="E278" t="s">
        <v>2248</v>
      </c>
      <c r="F278" t="s">
        <v>52</v>
      </c>
      <c r="G278" t="s">
        <v>52</v>
      </c>
      <c r="H278" t="s">
        <v>52</v>
      </c>
      <c r="I278" t="s">
        <v>52</v>
      </c>
      <c r="J278" t="s">
        <v>55</v>
      </c>
      <c r="K278" t="s">
        <v>56</v>
      </c>
      <c r="L278" t="s">
        <v>57</v>
      </c>
      <c r="M278" t="s">
        <v>58</v>
      </c>
      <c r="N278" t="s">
        <v>3500</v>
      </c>
      <c r="O278" t="s">
        <v>3501</v>
      </c>
      <c r="P278" t="s">
        <v>52</v>
      </c>
      <c r="Q278" t="s">
        <v>3502</v>
      </c>
      <c r="R278" t="s">
        <v>62</v>
      </c>
      <c r="S278" t="s">
        <v>63</v>
      </c>
      <c r="T278" t="s">
        <v>64</v>
      </c>
      <c r="U278" t="s">
        <v>65</v>
      </c>
      <c r="V278" t="s">
        <v>188</v>
      </c>
      <c r="W278" t="s">
        <v>3503</v>
      </c>
      <c r="X278" t="s">
        <v>68</v>
      </c>
      <c r="Y278" t="s">
        <v>1375</v>
      </c>
      <c r="Z278" t="s">
        <v>52</v>
      </c>
      <c r="AA278">
        <v>1</v>
      </c>
      <c r="AB278">
        <v>0</v>
      </c>
      <c r="AC278" t="s">
        <v>70</v>
      </c>
      <c r="AD278" t="s">
        <v>70</v>
      </c>
      <c r="AE278" t="s">
        <v>70</v>
      </c>
      <c r="AF278" t="s">
        <v>1279</v>
      </c>
      <c r="AG278" t="s">
        <v>72</v>
      </c>
      <c r="AH278" t="s">
        <v>73</v>
      </c>
      <c r="AI278" t="s">
        <v>3504</v>
      </c>
      <c r="AJ278" t="s">
        <v>3505</v>
      </c>
      <c r="AK278" t="s">
        <v>3457</v>
      </c>
      <c r="AL278" t="s">
        <v>3506</v>
      </c>
      <c r="AM278" t="s">
        <v>52</v>
      </c>
      <c r="AN278" t="s">
        <v>78</v>
      </c>
      <c r="AO278" t="s">
        <v>52</v>
      </c>
      <c r="AP278" t="s">
        <v>101</v>
      </c>
      <c r="AQ278">
        <v>608</v>
      </c>
      <c r="AR278">
        <v>29</v>
      </c>
      <c r="AS278" t="s">
        <v>52</v>
      </c>
      <c r="AT278" t="s">
        <v>52</v>
      </c>
      <c r="AU278" t="s">
        <v>52</v>
      </c>
    </row>
    <row r="279" ht="20" hidden="1" customHeight="1" spans="1:47">
      <c r="A279" t="s">
        <v>3507</v>
      </c>
      <c r="B279" t="s">
        <v>3508</v>
      </c>
      <c r="C279" t="s">
        <v>306</v>
      </c>
      <c r="D279" t="s">
        <v>3509</v>
      </c>
      <c r="E279" t="s">
        <v>915</v>
      </c>
      <c r="F279" t="s">
        <v>52</v>
      </c>
      <c r="G279" t="s">
        <v>2347</v>
      </c>
      <c r="H279" t="s">
        <v>3510</v>
      </c>
      <c r="I279" t="s">
        <v>52</v>
      </c>
      <c r="J279" t="s">
        <v>55</v>
      </c>
      <c r="K279" t="s">
        <v>56</v>
      </c>
      <c r="L279" t="s">
        <v>57</v>
      </c>
      <c r="M279" t="s">
        <v>58</v>
      </c>
      <c r="N279" t="s">
        <v>3511</v>
      </c>
      <c r="O279" t="s">
        <v>3512</v>
      </c>
      <c r="P279" t="s">
        <v>52</v>
      </c>
      <c r="Q279" t="s">
        <v>3513</v>
      </c>
      <c r="R279" t="s">
        <v>109</v>
      </c>
      <c r="S279" t="s">
        <v>110</v>
      </c>
      <c r="T279" t="s">
        <v>111</v>
      </c>
      <c r="U279" t="s">
        <v>112</v>
      </c>
      <c r="V279" t="s">
        <v>311</v>
      </c>
      <c r="W279" t="s">
        <v>3514</v>
      </c>
      <c r="X279" t="s">
        <v>313</v>
      </c>
      <c r="Y279" t="s">
        <v>134</v>
      </c>
      <c r="Z279" t="s">
        <v>52</v>
      </c>
      <c r="AA279">
        <v>1</v>
      </c>
      <c r="AB279">
        <v>0</v>
      </c>
      <c r="AC279" t="s">
        <v>117</v>
      </c>
      <c r="AD279" t="s">
        <v>117</v>
      </c>
      <c r="AE279" t="s">
        <v>117</v>
      </c>
      <c r="AF279" t="s">
        <v>1575</v>
      </c>
      <c r="AG279" t="s">
        <v>72</v>
      </c>
      <c r="AH279" t="s">
        <v>73</v>
      </c>
      <c r="AI279" t="s">
        <v>3515</v>
      </c>
      <c r="AJ279" t="s">
        <v>3516</v>
      </c>
      <c r="AK279" t="s">
        <v>3517</v>
      </c>
      <c r="AL279" t="s">
        <v>3518</v>
      </c>
      <c r="AM279" t="s">
        <v>52</v>
      </c>
      <c r="AN279" t="s">
        <v>78</v>
      </c>
      <c r="AO279" t="s">
        <v>52</v>
      </c>
      <c r="AP279" t="s">
        <v>101</v>
      </c>
      <c r="AQ279">
        <v>19</v>
      </c>
      <c r="AR279">
        <v>29</v>
      </c>
      <c r="AS279" t="s">
        <v>52</v>
      </c>
      <c r="AT279" t="s">
        <v>3519</v>
      </c>
      <c r="AU279" t="s">
        <v>3520</v>
      </c>
    </row>
    <row r="280" ht="20" hidden="1" customHeight="1" spans="1:47">
      <c r="A280" t="s">
        <v>3521</v>
      </c>
      <c r="B280" t="s">
        <v>3522</v>
      </c>
      <c r="C280" t="s">
        <v>49</v>
      </c>
      <c r="D280" t="s">
        <v>3523</v>
      </c>
      <c r="E280" t="s">
        <v>165</v>
      </c>
      <c r="F280" t="s">
        <v>52</v>
      </c>
      <c r="G280" t="s">
        <v>166</v>
      </c>
      <c r="H280" t="s">
        <v>3524</v>
      </c>
      <c r="I280" t="s">
        <v>52</v>
      </c>
      <c r="J280" t="s">
        <v>55</v>
      </c>
      <c r="K280" t="s">
        <v>56</v>
      </c>
      <c r="L280" t="s">
        <v>57</v>
      </c>
      <c r="M280" t="s">
        <v>58</v>
      </c>
      <c r="N280" t="s">
        <v>3525</v>
      </c>
      <c r="O280" t="s">
        <v>3525</v>
      </c>
      <c r="P280" t="s">
        <v>52</v>
      </c>
      <c r="Q280" t="s">
        <v>3526</v>
      </c>
      <c r="R280" t="s">
        <v>211</v>
      </c>
      <c r="S280" t="s">
        <v>212</v>
      </c>
      <c r="T280" t="s">
        <v>213</v>
      </c>
      <c r="U280" t="s">
        <v>214</v>
      </c>
      <c r="V280" t="s">
        <v>3527</v>
      </c>
      <c r="W280" t="s">
        <v>3528</v>
      </c>
      <c r="X280" t="s">
        <v>3529</v>
      </c>
      <c r="Y280" t="s">
        <v>3529</v>
      </c>
      <c r="Z280" t="s">
        <v>52</v>
      </c>
      <c r="AA280">
        <v>1</v>
      </c>
      <c r="AB280">
        <v>0</v>
      </c>
      <c r="AC280" t="s">
        <v>218</v>
      </c>
      <c r="AD280" t="s">
        <v>218</v>
      </c>
      <c r="AE280" t="s">
        <v>218</v>
      </c>
      <c r="AF280" t="s">
        <v>3530</v>
      </c>
      <c r="AG280" t="s">
        <v>72</v>
      </c>
      <c r="AH280" t="s">
        <v>73</v>
      </c>
      <c r="AI280" t="s">
        <v>3531</v>
      </c>
      <c r="AJ280" t="s">
        <v>3532</v>
      </c>
      <c r="AK280" t="s">
        <v>3533</v>
      </c>
      <c r="AL280" t="s">
        <v>3534</v>
      </c>
      <c r="AM280" t="s">
        <v>52</v>
      </c>
      <c r="AN280" t="s">
        <v>78</v>
      </c>
      <c r="AO280" t="s">
        <v>52</v>
      </c>
      <c r="AP280" t="s">
        <v>101</v>
      </c>
      <c r="AQ280">
        <v>38</v>
      </c>
      <c r="AR280">
        <v>29</v>
      </c>
      <c r="AS280" t="s">
        <v>52</v>
      </c>
      <c r="AT280" t="s">
        <v>52</v>
      </c>
      <c r="AU280" t="s">
        <v>52</v>
      </c>
    </row>
    <row r="281" ht="20" hidden="1" customHeight="1" spans="1:47">
      <c r="A281" t="s">
        <v>3535</v>
      </c>
      <c r="B281" t="s">
        <v>3536</v>
      </c>
      <c r="C281" t="s">
        <v>49</v>
      </c>
      <c r="D281" t="s">
        <v>3537</v>
      </c>
      <c r="E281" t="s">
        <v>1071</v>
      </c>
      <c r="F281" t="s">
        <v>52</v>
      </c>
      <c r="G281" t="s">
        <v>1072</v>
      </c>
      <c r="H281" t="s">
        <v>3538</v>
      </c>
      <c r="I281" t="s">
        <v>52</v>
      </c>
      <c r="J281" t="s">
        <v>55</v>
      </c>
      <c r="K281" t="s">
        <v>56</v>
      </c>
      <c r="L281" t="s">
        <v>57</v>
      </c>
      <c r="M281" t="s">
        <v>58</v>
      </c>
      <c r="N281" t="s">
        <v>3539</v>
      </c>
      <c r="O281" t="s">
        <v>3540</v>
      </c>
      <c r="P281" t="s">
        <v>52</v>
      </c>
      <c r="Q281" t="s">
        <v>3541</v>
      </c>
      <c r="R281" t="s">
        <v>87</v>
      </c>
      <c r="S281" t="s">
        <v>88</v>
      </c>
      <c r="T281" t="s">
        <v>89</v>
      </c>
      <c r="U281" t="s">
        <v>90</v>
      </c>
      <c r="V281" t="s">
        <v>3542</v>
      </c>
      <c r="W281" t="s">
        <v>3543</v>
      </c>
      <c r="X281" t="s">
        <v>414</v>
      </c>
      <c r="Y281" t="s">
        <v>415</v>
      </c>
      <c r="Z281" t="s">
        <v>52</v>
      </c>
      <c r="AA281">
        <v>1</v>
      </c>
      <c r="AB281">
        <v>0</v>
      </c>
      <c r="AC281" t="s">
        <v>1636</v>
      </c>
      <c r="AD281" t="s">
        <v>1636</v>
      </c>
      <c r="AE281" t="s">
        <v>1636</v>
      </c>
      <c r="AF281" t="s">
        <v>1663</v>
      </c>
      <c r="AG281" t="s">
        <v>72</v>
      </c>
      <c r="AH281" t="s">
        <v>73</v>
      </c>
      <c r="AI281" t="s">
        <v>3544</v>
      </c>
      <c r="AJ281" t="s">
        <v>3545</v>
      </c>
      <c r="AK281" t="s">
        <v>2942</v>
      </c>
      <c r="AL281" t="s">
        <v>3546</v>
      </c>
      <c r="AM281" t="s">
        <v>52</v>
      </c>
      <c r="AN281" t="s">
        <v>78</v>
      </c>
      <c r="AO281" t="s">
        <v>52</v>
      </c>
      <c r="AP281" t="s">
        <v>101</v>
      </c>
      <c r="AQ281">
        <v>642</v>
      </c>
      <c r="AR281">
        <v>29</v>
      </c>
      <c r="AS281" t="s">
        <v>52</v>
      </c>
      <c r="AT281" t="s">
        <v>3547</v>
      </c>
      <c r="AU281" t="s">
        <v>3548</v>
      </c>
    </row>
    <row r="282" ht="20" hidden="1" customHeight="1" spans="1:47">
      <c r="A282" t="s">
        <v>3549</v>
      </c>
      <c r="B282" t="s">
        <v>3536</v>
      </c>
      <c r="C282" t="s">
        <v>49</v>
      </c>
      <c r="D282" t="s">
        <v>3537</v>
      </c>
      <c r="E282" t="s">
        <v>1071</v>
      </c>
      <c r="F282" t="s">
        <v>52</v>
      </c>
      <c r="G282" t="s">
        <v>1072</v>
      </c>
      <c r="H282" t="s">
        <v>3538</v>
      </c>
      <c r="I282" t="s">
        <v>52</v>
      </c>
      <c r="J282" t="s">
        <v>55</v>
      </c>
      <c r="K282" t="s">
        <v>56</v>
      </c>
      <c r="L282" t="s">
        <v>57</v>
      </c>
      <c r="M282" t="s">
        <v>58</v>
      </c>
      <c r="N282" t="s">
        <v>3539</v>
      </c>
      <c r="O282" t="s">
        <v>3540</v>
      </c>
      <c r="P282" t="s">
        <v>52</v>
      </c>
      <c r="Q282" t="s">
        <v>3550</v>
      </c>
      <c r="R282" t="s">
        <v>87</v>
      </c>
      <c r="S282" t="s">
        <v>88</v>
      </c>
      <c r="T282" t="s">
        <v>89</v>
      </c>
      <c r="U282" t="s">
        <v>90</v>
      </c>
      <c r="V282" t="s">
        <v>3542</v>
      </c>
      <c r="W282" t="s">
        <v>3551</v>
      </c>
      <c r="X282" t="s">
        <v>414</v>
      </c>
      <c r="Y282" t="s">
        <v>415</v>
      </c>
      <c r="Z282" t="s">
        <v>52</v>
      </c>
      <c r="AA282">
        <v>1</v>
      </c>
      <c r="AB282">
        <v>0</v>
      </c>
      <c r="AC282" t="s">
        <v>1636</v>
      </c>
      <c r="AD282" t="s">
        <v>1636</v>
      </c>
      <c r="AE282" t="s">
        <v>1636</v>
      </c>
      <c r="AF282" t="s">
        <v>1663</v>
      </c>
      <c r="AG282" t="s">
        <v>72</v>
      </c>
      <c r="AH282" t="s">
        <v>73</v>
      </c>
      <c r="AI282" t="s">
        <v>3552</v>
      </c>
      <c r="AJ282" t="s">
        <v>3545</v>
      </c>
      <c r="AK282" t="s">
        <v>2942</v>
      </c>
      <c r="AL282" t="s">
        <v>3553</v>
      </c>
      <c r="AM282" t="s">
        <v>52</v>
      </c>
      <c r="AN282" t="s">
        <v>78</v>
      </c>
      <c r="AO282" t="s">
        <v>52</v>
      </c>
      <c r="AP282" t="s">
        <v>101</v>
      </c>
      <c r="AQ282">
        <v>642</v>
      </c>
      <c r="AR282">
        <v>29</v>
      </c>
      <c r="AS282" t="s">
        <v>52</v>
      </c>
      <c r="AT282" t="s">
        <v>3554</v>
      </c>
      <c r="AU282" t="s">
        <v>3555</v>
      </c>
    </row>
    <row r="283" ht="20" hidden="1" customHeight="1" spans="1:47">
      <c r="A283" t="s">
        <v>3556</v>
      </c>
      <c r="B283" t="s">
        <v>3557</v>
      </c>
      <c r="C283" t="s">
        <v>49</v>
      </c>
      <c r="D283" t="s">
        <v>3558</v>
      </c>
      <c r="E283" t="s">
        <v>915</v>
      </c>
      <c r="F283" t="s">
        <v>52</v>
      </c>
      <c r="G283" t="s">
        <v>2347</v>
      </c>
      <c r="H283" t="s">
        <v>3559</v>
      </c>
      <c r="I283" t="s">
        <v>52</v>
      </c>
      <c r="J283" t="s">
        <v>55</v>
      </c>
      <c r="K283" t="s">
        <v>56</v>
      </c>
      <c r="L283" t="s">
        <v>57</v>
      </c>
      <c r="M283" t="s">
        <v>58</v>
      </c>
      <c r="N283" t="s">
        <v>3560</v>
      </c>
      <c r="O283" t="s">
        <v>3561</v>
      </c>
      <c r="P283" t="s">
        <v>52</v>
      </c>
      <c r="Q283" t="s">
        <v>3562</v>
      </c>
      <c r="R283" t="s">
        <v>62</v>
      </c>
      <c r="S283" t="s">
        <v>63</v>
      </c>
      <c r="T283" t="s">
        <v>64</v>
      </c>
      <c r="U283" t="s">
        <v>65</v>
      </c>
      <c r="V283" t="s">
        <v>188</v>
      </c>
      <c r="W283" t="s">
        <v>3563</v>
      </c>
      <c r="X283" t="s">
        <v>68</v>
      </c>
      <c r="Y283" t="s">
        <v>3454</v>
      </c>
      <c r="Z283" t="s">
        <v>52</v>
      </c>
      <c r="AA283">
        <v>1</v>
      </c>
      <c r="AB283">
        <v>0</v>
      </c>
      <c r="AC283" t="s">
        <v>70</v>
      </c>
      <c r="AD283" t="s">
        <v>70</v>
      </c>
      <c r="AE283" t="s">
        <v>70</v>
      </c>
      <c r="AF283" t="s">
        <v>1187</v>
      </c>
      <c r="AG283" t="s">
        <v>72</v>
      </c>
      <c r="AH283" t="s">
        <v>73</v>
      </c>
      <c r="AI283" t="s">
        <v>3564</v>
      </c>
      <c r="AJ283" t="s">
        <v>3565</v>
      </c>
      <c r="AK283" t="s">
        <v>3477</v>
      </c>
      <c r="AL283" t="s">
        <v>3566</v>
      </c>
      <c r="AM283" t="s">
        <v>52</v>
      </c>
      <c r="AN283" t="s">
        <v>78</v>
      </c>
      <c r="AO283" t="s">
        <v>52</v>
      </c>
      <c r="AP283" t="s">
        <v>101</v>
      </c>
      <c r="AQ283">
        <v>642</v>
      </c>
      <c r="AR283">
        <v>29</v>
      </c>
      <c r="AS283" t="s">
        <v>52</v>
      </c>
      <c r="AT283" t="s">
        <v>52</v>
      </c>
      <c r="AU283" t="s">
        <v>52</v>
      </c>
    </row>
    <row r="284" ht="20" hidden="1" customHeight="1" spans="1:47">
      <c r="A284" t="s">
        <v>3567</v>
      </c>
      <c r="B284" t="s">
        <v>3568</v>
      </c>
      <c r="C284" t="s">
        <v>49</v>
      </c>
      <c r="D284" t="s">
        <v>3569</v>
      </c>
      <c r="E284" t="s">
        <v>241</v>
      </c>
      <c r="F284" t="s">
        <v>52</v>
      </c>
      <c r="G284" t="s">
        <v>242</v>
      </c>
      <c r="H284" t="s">
        <v>3570</v>
      </c>
      <c r="I284" t="s">
        <v>52</v>
      </c>
      <c r="J284" t="s">
        <v>55</v>
      </c>
      <c r="K284" t="s">
        <v>56</v>
      </c>
      <c r="L284" t="s">
        <v>57</v>
      </c>
      <c r="M284" t="s">
        <v>58</v>
      </c>
      <c r="N284" t="s">
        <v>3571</v>
      </c>
      <c r="O284" t="s">
        <v>3571</v>
      </c>
      <c r="P284" t="s">
        <v>52</v>
      </c>
      <c r="Q284" t="s">
        <v>3572</v>
      </c>
      <c r="R284" t="s">
        <v>211</v>
      </c>
      <c r="S284" t="s">
        <v>212</v>
      </c>
      <c r="T284" t="s">
        <v>213</v>
      </c>
      <c r="U284" t="s">
        <v>214</v>
      </c>
      <c r="V284" t="s">
        <v>3573</v>
      </c>
      <c r="W284" t="s">
        <v>3574</v>
      </c>
      <c r="X284" t="s">
        <v>3529</v>
      </c>
      <c r="Y284" t="s">
        <v>3529</v>
      </c>
      <c r="Z284" t="s">
        <v>52</v>
      </c>
      <c r="AA284">
        <v>1</v>
      </c>
      <c r="AB284">
        <v>0</v>
      </c>
      <c r="AC284" t="s">
        <v>218</v>
      </c>
      <c r="AD284" t="s">
        <v>218</v>
      </c>
      <c r="AE284" t="s">
        <v>218</v>
      </c>
      <c r="AF284" t="s">
        <v>3575</v>
      </c>
      <c r="AG284" t="s">
        <v>72</v>
      </c>
      <c r="AH284" t="s">
        <v>73</v>
      </c>
      <c r="AI284" t="s">
        <v>3576</v>
      </c>
      <c r="AJ284" t="s">
        <v>3565</v>
      </c>
      <c r="AK284" t="s">
        <v>3577</v>
      </c>
      <c r="AL284" t="s">
        <v>3578</v>
      </c>
      <c r="AM284" t="s">
        <v>52</v>
      </c>
      <c r="AN284" t="s">
        <v>78</v>
      </c>
      <c r="AO284" t="s">
        <v>52</v>
      </c>
      <c r="AP284" t="s">
        <v>101</v>
      </c>
      <c r="AQ284">
        <v>370</v>
      </c>
      <c r="AR284">
        <v>29</v>
      </c>
      <c r="AS284" t="s">
        <v>52</v>
      </c>
      <c r="AT284" t="s">
        <v>52</v>
      </c>
      <c r="AU284" t="s">
        <v>52</v>
      </c>
    </row>
    <row r="285" ht="20" customHeight="1" spans="1:47">
      <c r="A285" t="s">
        <v>3579</v>
      </c>
      <c r="B285" t="s">
        <v>3580</v>
      </c>
      <c r="C285" t="s">
        <v>49</v>
      </c>
      <c r="D285" t="s">
        <v>3581</v>
      </c>
      <c r="E285" t="s">
        <v>344</v>
      </c>
      <c r="F285" t="s">
        <v>52</v>
      </c>
      <c r="G285" t="s">
        <v>1734</v>
      </c>
      <c r="H285" t="s">
        <v>3582</v>
      </c>
      <c r="I285" t="s">
        <v>52</v>
      </c>
      <c r="J285" t="s">
        <v>55</v>
      </c>
      <c r="K285" t="s">
        <v>56</v>
      </c>
      <c r="L285" t="s">
        <v>57</v>
      </c>
      <c r="M285" t="s">
        <v>58</v>
      </c>
      <c r="N285" t="s">
        <v>3583</v>
      </c>
      <c r="O285" t="s">
        <v>3584</v>
      </c>
      <c r="P285" t="s">
        <v>52</v>
      </c>
      <c r="Q285" t="s">
        <v>3585</v>
      </c>
      <c r="R285" t="s">
        <v>87</v>
      </c>
      <c r="S285" t="s">
        <v>88</v>
      </c>
      <c r="T285" t="s">
        <v>89</v>
      </c>
      <c r="U285" t="s">
        <v>645</v>
      </c>
      <c r="V285" t="s">
        <v>1104</v>
      </c>
      <c r="W285" t="s">
        <v>3586</v>
      </c>
      <c r="X285" t="s">
        <v>591</v>
      </c>
      <c r="Y285" t="s">
        <v>69</v>
      </c>
      <c r="Z285" t="s">
        <v>52</v>
      </c>
      <c r="AA285">
        <v>1</v>
      </c>
      <c r="AB285">
        <v>0</v>
      </c>
      <c r="AC285" t="s">
        <v>649</v>
      </c>
      <c r="AD285" t="s">
        <v>649</v>
      </c>
      <c r="AE285" t="s">
        <v>649</v>
      </c>
      <c r="AF285" t="s">
        <v>1106</v>
      </c>
      <c r="AG285" t="s">
        <v>72</v>
      </c>
      <c r="AH285" t="s">
        <v>73</v>
      </c>
      <c r="AI285" t="s">
        <v>3587</v>
      </c>
      <c r="AJ285" t="s">
        <v>3588</v>
      </c>
      <c r="AK285" t="s">
        <v>1473</v>
      </c>
      <c r="AL285" t="s">
        <v>3589</v>
      </c>
      <c r="AM285" t="s">
        <v>52</v>
      </c>
      <c r="AN285" t="s">
        <v>3590</v>
      </c>
      <c r="AO285" t="s">
        <v>52</v>
      </c>
      <c r="AP285" t="s">
        <v>101</v>
      </c>
      <c r="AQ285">
        <v>8</v>
      </c>
      <c r="AR285">
        <v>256</v>
      </c>
      <c r="AS285" t="s">
        <v>52</v>
      </c>
      <c r="AT285" t="s">
        <v>3591</v>
      </c>
      <c r="AU285" t="s">
        <v>3592</v>
      </c>
    </row>
    <row r="286" ht="20" hidden="1" customHeight="1" spans="1:47">
      <c r="A286" t="s">
        <v>3593</v>
      </c>
      <c r="B286" t="s">
        <v>3594</v>
      </c>
      <c r="C286" t="s">
        <v>49</v>
      </c>
      <c r="D286" t="s">
        <v>3595</v>
      </c>
      <c r="E286" t="s">
        <v>479</v>
      </c>
      <c r="F286" t="s">
        <v>52</v>
      </c>
      <c r="G286" t="s">
        <v>480</v>
      </c>
      <c r="H286" t="s">
        <v>3596</v>
      </c>
      <c r="I286" t="s">
        <v>52</v>
      </c>
      <c r="J286" t="s">
        <v>55</v>
      </c>
      <c r="K286" t="s">
        <v>56</v>
      </c>
      <c r="L286" t="s">
        <v>57</v>
      </c>
      <c r="M286" t="s">
        <v>58</v>
      </c>
      <c r="N286" t="s">
        <v>3597</v>
      </c>
      <c r="O286" t="s">
        <v>3598</v>
      </c>
      <c r="P286" t="s">
        <v>52</v>
      </c>
      <c r="Q286" t="s">
        <v>3599</v>
      </c>
      <c r="R286" t="s">
        <v>62</v>
      </c>
      <c r="S286" t="s">
        <v>63</v>
      </c>
      <c r="T286" t="s">
        <v>64</v>
      </c>
      <c r="U286" t="s">
        <v>65</v>
      </c>
      <c r="V286" t="s">
        <v>188</v>
      </c>
      <c r="W286" t="s">
        <v>3600</v>
      </c>
      <c r="X286" t="s">
        <v>68</v>
      </c>
      <c r="Y286" t="s">
        <v>1375</v>
      </c>
      <c r="Z286" t="s">
        <v>52</v>
      </c>
      <c r="AA286">
        <v>1</v>
      </c>
      <c r="AB286">
        <v>0</v>
      </c>
      <c r="AC286" t="s">
        <v>70</v>
      </c>
      <c r="AD286" t="s">
        <v>70</v>
      </c>
      <c r="AE286" t="s">
        <v>70</v>
      </c>
      <c r="AF286" t="s">
        <v>1279</v>
      </c>
      <c r="AG286" t="s">
        <v>72</v>
      </c>
      <c r="AH286" t="s">
        <v>73</v>
      </c>
      <c r="AI286" t="s">
        <v>3601</v>
      </c>
      <c r="AJ286" t="s">
        <v>3602</v>
      </c>
      <c r="AK286" t="s">
        <v>3477</v>
      </c>
      <c r="AL286" t="s">
        <v>3603</v>
      </c>
      <c r="AM286" t="s">
        <v>52</v>
      </c>
      <c r="AN286" t="s">
        <v>635</v>
      </c>
      <c r="AO286" t="s">
        <v>52</v>
      </c>
      <c r="AP286" t="s">
        <v>101</v>
      </c>
      <c r="AQ286">
        <v>64</v>
      </c>
      <c r="AR286">
        <v>1</v>
      </c>
      <c r="AS286" t="s">
        <v>52</v>
      </c>
      <c r="AT286" t="s">
        <v>52</v>
      </c>
      <c r="AU286" t="s">
        <v>52</v>
      </c>
    </row>
    <row r="287" ht="20" customHeight="1" spans="1:47">
      <c r="A287" t="s">
        <v>3604</v>
      </c>
      <c r="B287" t="s">
        <v>3605</v>
      </c>
      <c r="C287" t="s">
        <v>49</v>
      </c>
      <c r="D287" t="s">
        <v>3606</v>
      </c>
      <c r="E287" t="s">
        <v>344</v>
      </c>
      <c r="F287" t="s">
        <v>52</v>
      </c>
      <c r="G287" t="s">
        <v>1734</v>
      </c>
      <c r="H287" t="s">
        <v>3607</v>
      </c>
      <c r="I287" t="s">
        <v>52</v>
      </c>
      <c r="J287" t="s">
        <v>55</v>
      </c>
      <c r="K287" t="s">
        <v>56</v>
      </c>
      <c r="L287" t="s">
        <v>57</v>
      </c>
      <c r="M287" t="s">
        <v>58</v>
      </c>
      <c r="N287" t="s">
        <v>3608</v>
      </c>
      <c r="O287" t="s">
        <v>3608</v>
      </c>
      <c r="P287" t="s">
        <v>52</v>
      </c>
      <c r="Q287" t="s">
        <v>3609</v>
      </c>
      <c r="R287" t="s">
        <v>62</v>
      </c>
      <c r="S287" t="s">
        <v>63</v>
      </c>
      <c r="T287" t="s">
        <v>64</v>
      </c>
      <c r="U287" t="s">
        <v>65</v>
      </c>
      <c r="V287" t="s">
        <v>2315</v>
      </c>
      <c r="W287" t="s">
        <v>3610</v>
      </c>
      <c r="X287" t="s">
        <v>3611</v>
      </c>
      <c r="Y287" t="s">
        <v>486</v>
      </c>
      <c r="Z287" t="s">
        <v>52</v>
      </c>
      <c r="AA287">
        <v>1</v>
      </c>
      <c r="AB287">
        <v>0</v>
      </c>
      <c r="AC287" t="s">
        <v>70</v>
      </c>
      <c r="AD287" t="s">
        <v>70</v>
      </c>
      <c r="AE287" t="s">
        <v>70</v>
      </c>
      <c r="AF287" t="s">
        <v>190</v>
      </c>
      <c r="AG287" t="s">
        <v>72</v>
      </c>
      <c r="AH287" t="s">
        <v>73</v>
      </c>
      <c r="AI287" t="s">
        <v>3612</v>
      </c>
      <c r="AJ287" t="s">
        <v>3613</v>
      </c>
      <c r="AK287" t="s">
        <v>3614</v>
      </c>
      <c r="AL287" t="s">
        <v>3615</v>
      </c>
      <c r="AM287" t="s">
        <v>52</v>
      </c>
      <c r="AN287" t="s">
        <v>2567</v>
      </c>
      <c r="AO287" t="s">
        <v>52</v>
      </c>
      <c r="AP287" t="s">
        <v>101</v>
      </c>
      <c r="AQ287">
        <v>321</v>
      </c>
      <c r="AR287">
        <v>350</v>
      </c>
      <c r="AS287" t="s">
        <v>52</v>
      </c>
      <c r="AT287" t="s">
        <v>52</v>
      </c>
      <c r="AU287" t="s">
        <v>52</v>
      </c>
    </row>
    <row r="288" ht="20" hidden="1" customHeight="1" spans="1:47">
      <c r="A288" t="s">
        <v>3616</v>
      </c>
      <c r="B288" t="s">
        <v>3617</v>
      </c>
      <c r="C288" t="s">
        <v>49</v>
      </c>
      <c r="D288" t="s">
        <v>3618</v>
      </c>
      <c r="E288" t="s">
        <v>83</v>
      </c>
      <c r="F288" t="s">
        <v>52</v>
      </c>
      <c r="G288" t="s">
        <v>641</v>
      </c>
      <c r="H288" t="s">
        <v>3619</v>
      </c>
      <c r="I288" t="s">
        <v>52</v>
      </c>
      <c r="J288" t="s">
        <v>55</v>
      </c>
      <c r="K288" t="s">
        <v>56</v>
      </c>
      <c r="L288" t="s">
        <v>57</v>
      </c>
      <c r="M288" t="s">
        <v>58</v>
      </c>
      <c r="N288" t="s">
        <v>3620</v>
      </c>
      <c r="O288" t="s">
        <v>3620</v>
      </c>
      <c r="P288" t="s">
        <v>52</v>
      </c>
      <c r="Q288" t="s">
        <v>3621</v>
      </c>
      <c r="R288" t="s">
        <v>87</v>
      </c>
      <c r="S288" t="s">
        <v>88</v>
      </c>
      <c r="T288" t="s">
        <v>89</v>
      </c>
      <c r="U288" t="s">
        <v>90</v>
      </c>
      <c r="V288" t="s">
        <v>3375</v>
      </c>
      <c r="W288" t="s">
        <v>3622</v>
      </c>
      <c r="X288" t="s">
        <v>3364</v>
      </c>
      <c r="Y288" t="s">
        <v>284</v>
      </c>
      <c r="Z288" t="s">
        <v>52</v>
      </c>
      <c r="AA288">
        <v>1</v>
      </c>
      <c r="AB288">
        <v>0</v>
      </c>
      <c r="AC288" t="s">
        <v>1636</v>
      </c>
      <c r="AD288" t="s">
        <v>1636</v>
      </c>
      <c r="AE288" t="s">
        <v>1636</v>
      </c>
      <c r="AF288" t="s">
        <v>3623</v>
      </c>
      <c r="AG288" t="s">
        <v>72</v>
      </c>
      <c r="AH288" t="s">
        <v>73</v>
      </c>
      <c r="AI288" t="s">
        <v>3624</v>
      </c>
      <c r="AJ288" t="s">
        <v>3545</v>
      </c>
      <c r="AK288" t="s">
        <v>2928</v>
      </c>
      <c r="AL288" t="s">
        <v>3625</v>
      </c>
      <c r="AM288" t="s">
        <v>52</v>
      </c>
      <c r="AN288" t="s">
        <v>78</v>
      </c>
      <c r="AO288" t="s">
        <v>52</v>
      </c>
      <c r="AP288" t="s">
        <v>101</v>
      </c>
      <c r="AQ288">
        <v>642</v>
      </c>
      <c r="AR288">
        <v>29</v>
      </c>
      <c r="AS288" t="s">
        <v>52</v>
      </c>
      <c r="AT288" t="s">
        <v>3626</v>
      </c>
      <c r="AU288" t="s">
        <v>3627</v>
      </c>
    </row>
    <row r="289" ht="20" hidden="1" customHeight="1" spans="1:47">
      <c r="A289" t="s">
        <v>3628</v>
      </c>
      <c r="B289" t="s">
        <v>3617</v>
      </c>
      <c r="C289" t="s">
        <v>49</v>
      </c>
      <c r="D289" t="s">
        <v>3618</v>
      </c>
      <c r="E289" t="s">
        <v>83</v>
      </c>
      <c r="F289" t="s">
        <v>52</v>
      </c>
      <c r="G289" t="s">
        <v>641</v>
      </c>
      <c r="H289" t="s">
        <v>3619</v>
      </c>
      <c r="I289" t="s">
        <v>52</v>
      </c>
      <c r="J289" t="s">
        <v>55</v>
      </c>
      <c r="K289" t="s">
        <v>56</v>
      </c>
      <c r="L289" t="s">
        <v>57</v>
      </c>
      <c r="M289" t="s">
        <v>58</v>
      </c>
      <c r="N289" t="s">
        <v>3620</v>
      </c>
      <c r="O289" t="s">
        <v>3620</v>
      </c>
      <c r="P289" t="s">
        <v>52</v>
      </c>
      <c r="Q289" t="s">
        <v>3629</v>
      </c>
      <c r="R289" t="s">
        <v>211</v>
      </c>
      <c r="S289" t="s">
        <v>212</v>
      </c>
      <c r="T289" t="s">
        <v>213</v>
      </c>
      <c r="U289" t="s">
        <v>214</v>
      </c>
      <c r="V289" t="s">
        <v>3630</v>
      </c>
      <c r="W289" t="s">
        <v>3631</v>
      </c>
      <c r="X289" t="s">
        <v>3632</v>
      </c>
      <c r="Y289" t="s">
        <v>1375</v>
      </c>
      <c r="Z289" t="s">
        <v>52</v>
      </c>
      <c r="AA289">
        <v>1</v>
      </c>
      <c r="AB289">
        <v>0</v>
      </c>
      <c r="AC289" t="s">
        <v>218</v>
      </c>
      <c r="AD289" t="s">
        <v>218</v>
      </c>
      <c r="AE289" t="s">
        <v>218</v>
      </c>
      <c r="AF289" t="s">
        <v>676</v>
      </c>
      <c r="AG289" t="s">
        <v>72</v>
      </c>
      <c r="AH289" t="s">
        <v>73</v>
      </c>
      <c r="AI289" t="s">
        <v>3633</v>
      </c>
      <c r="AJ289" t="s">
        <v>3634</v>
      </c>
      <c r="AK289" t="s">
        <v>3635</v>
      </c>
      <c r="AL289" t="s">
        <v>3636</v>
      </c>
      <c r="AM289" t="s">
        <v>52</v>
      </c>
      <c r="AN289" t="s">
        <v>78</v>
      </c>
      <c r="AO289" t="s">
        <v>52</v>
      </c>
      <c r="AP289" t="s">
        <v>101</v>
      </c>
      <c r="AQ289">
        <v>601</v>
      </c>
      <c r="AR289">
        <v>29</v>
      </c>
      <c r="AS289" t="s">
        <v>52</v>
      </c>
      <c r="AT289" t="s">
        <v>52</v>
      </c>
      <c r="AU289" t="s">
        <v>52</v>
      </c>
    </row>
    <row r="290" ht="20" hidden="1" customHeight="1" spans="1:47">
      <c r="A290" t="s">
        <v>3637</v>
      </c>
      <c r="B290" t="s">
        <v>3638</v>
      </c>
      <c r="C290" t="s">
        <v>49</v>
      </c>
      <c r="D290" t="s">
        <v>3639</v>
      </c>
      <c r="E290" t="s">
        <v>479</v>
      </c>
      <c r="F290" t="s">
        <v>52</v>
      </c>
      <c r="G290" t="s">
        <v>480</v>
      </c>
      <c r="H290" t="s">
        <v>3640</v>
      </c>
      <c r="I290" t="s">
        <v>52</v>
      </c>
      <c r="J290" t="s">
        <v>55</v>
      </c>
      <c r="K290" t="s">
        <v>56</v>
      </c>
      <c r="L290" t="s">
        <v>57</v>
      </c>
      <c r="M290" t="s">
        <v>58</v>
      </c>
      <c r="N290" t="s">
        <v>3641</v>
      </c>
      <c r="O290" t="s">
        <v>3641</v>
      </c>
      <c r="P290" t="s">
        <v>52</v>
      </c>
      <c r="Q290" t="s">
        <v>3642</v>
      </c>
      <c r="R290" t="s">
        <v>62</v>
      </c>
      <c r="S290" t="s">
        <v>63</v>
      </c>
      <c r="T290" t="s">
        <v>64</v>
      </c>
      <c r="U290" t="s">
        <v>65</v>
      </c>
      <c r="V290" t="s">
        <v>188</v>
      </c>
      <c r="W290" t="s">
        <v>3643</v>
      </c>
      <c r="X290" t="s">
        <v>68</v>
      </c>
      <c r="Y290" t="s">
        <v>1375</v>
      </c>
      <c r="Z290" t="s">
        <v>52</v>
      </c>
      <c r="AA290">
        <v>1</v>
      </c>
      <c r="AB290">
        <v>0</v>
      </c>
      <c r="AC290" t="s">
        <v>70</v>
      </c>
      <c r="AD290" t="s">
        <v>70</v>
      </c>
      <c r="AE290" t="s">
        <v>70</v>
      </c>
      <c r="AF290" t="s">
        <v>3644</v>
      </c>
      <c r="AG290" t="s">
        <v>72</v>
      </c>
      <c r="AH290" t="s">
        <v>73</v>
      </c>
      <c r="AI290" t="s">
        <v>3645</v>
      </c>
      <c r="AJ290" t="s">
        <v>3565</v>
      </c>
      <c r="AK290" t="s">
        <v>3577</v>
      </c>
      <c r="AL290" t="s">
        <v>3646</v>
      </c>
      <c r="AM290" t="s">
        <v>52</v>
      </c>
      <c r="AN290" t="s">
        <v>78</v>
      </c>
      <c r="AO290" t="s">
        <v>52</v>
      </c>
      <c r="AP290" t="s">
        <v>101</v>
      </c>
      <c r="AQ290">
        <v>642</v>
      </c>
      <c r="AR290">
        <v>29</v>
      </c>
      <c r="AS290" t="s">
        <v>52</v>
      </c>
      <c r="AT290" t="s">
        <v>52</v>
      </c>
      <c r="AU290" t="s">
        <v>52</v>
      </c>
    </row>
    <row r="291" ht="20" hidden="1" customHeight="1" spans="1:47">
      <c r="A291" t="s">
        <v>3647</v>
      </c>
      <c r="B291" t="s">
        <v>3648</v>
      </c>
      <c r="C291" t="s">
        <v>306</v>
      </c>
      <c r="D291" t="s">
        <v>3649</v>
      </c>
      <c r="E291" t="s">
        <v>206</v>
      </c>
      <c r="F291" t="s">
        <v>52</v>
      </c>
      <c r="G291" t="s">
        <v>52</v>
      </c>
      <c r="H291" t="s">
        <v>52</v>
      </c>
      <c r="I291" t="s">
        <v>52</v>
      </c>
      <c r="J291" t="s">
        <v>55</v>
      </c>
      <c r="K291" t="s">
        <v>56</v>
      </c>
      <c r="L291" t="s">
        <v>57</v>
      </c>
      <c r="M291" t="s">
        <v>58</v>
      </c>
      <c r="N291" t="s">
        <v>3204</v>
      </c>
      <c r="O291" t="s">
        <v>3204</v>
      </c>
      <c r="P291" t="s">
        <v>52</v>
      </c>
      <c r="Q291" t="s">
        <v>3650</v>
      </c>
      <c r="R291" t="s">
        <v>109</v>
      </c>
      <c r="S291" t="s">
        <v>110</v>
      </c>
      <c r="T291" t="s">
        <v>350</v>
      </c>
      <c r="U291" t="s">
        <v>351</v>
      </c>
      <c r="V291" t="s">
        <v>3651</v>
      </c>
      <c r="W291" t="s">
        <v>3652</v>
      </c>
      <c r="X291" t="s">
        <v>2110</v>
      </c>
      <c r="Y291" t="s">
        <v>2110</v>
      </c>
      <c r="Z291" t="s">
        <v>52</v>
      </c>
      <c r="AA291">
        <v>1</v>
      </c>
      <c r="AB291">
        <v>0</v>
      </c>
      <c r="AC291" t="s">
        <v>355</v>
      </c>
      <c r="AD291" t="s">
        <v>355</v>
      </c>
      <c r="AE291" t="s">
        <v>355</v>
      </c>
      <c r="AF291" t="s">
        <v>2291</v>
      </c>
      <c r="AG291" t="s">
        <v>72</v>
      </c>
      <c r="AH291" t="s">
        <v>73</v>
      </c>
      <c r="AI291" t="s">
        <v>3653</v>
      </c>
      <c r="AJ291" t="s">
        <v>3565</v>
      </c>
      <c r="AK291" t="s">
        <v>3411</v>
      </c>
      <c r="AL291" t="s">
        <v>3654</v>
      </c>
      <c r="AM291" t="s">
        <v>52</v>
      </c>
      <c r="AN291" t="s">
        <v>78</v>
      </c>
      <c r="AO291" t="s">
        <v>52</v>
      </c>
      <c r="AP291" t="s">
        <v>101</v>
      </c>
      <c r="AQ291">
        <v>642</v>
      </c>
      <c r="AR291">
        <v>29</v>
      </c>
      <c r="AS291" t="s">
        <v>52</v>
      </c>
      <c r="AT291" t="s">
        <v>52</v>
      </c>
      <c r="AU291" t="s">
        <v>52</v>
      </c>
    </row>
    <row r="292" ht="20" customHeight="1" spans="1:47">
      <c r="A292" t="s">
        <v>3655</v>
      </c>
      <c r="B292" t="s">
        <v>3656</v>
      </c>
      <c r="C292" t="s">
        <v>49</v>
      </c>
      <c r="D292" t="s">
        <v>3657</v>
      </c>
      <c r="E292" t="s">
        <v>83</v>
      </c>
      <c r="F292" t="s">
        <v>52</v>
      </c>
      <c r="G292" t="s">
        <v>407</v>
      </c>
      <c r="H292" t="s">
        <v>3658</v>
      </c>
      <c r="I292" t="s">
        <v>52</v>
      </c>
      <c r="J292" t="s">
        <v>55</v>
      </c>
      <c r="K292" t="s">
        <v>56</v>
      </c>
      <c r="L292" t="s">
        <v>57</v>
      </c>
      <c r="M292" t="s">
        <v>58</v>
      </c>
      <c r="N292" t="s">
        <v>3659</v>
      </c>
      <c r="O292" t="s">
        <v>3660</v>
      </c>
      <c r="P292" t="s">
        <v>52</v>
      </c>
      <c r="Q292" t="s">
        <v>3661</v>
      </c>
      <c r="R292" t="s">
        <v>62</v>
      </c>
      <c r="S292" t="s">
        <v>63</v>
      </c>
      <c r="T292" t="s">
        <v>64</v>
      </c>
      <c r="U292" t="s">
        <v>65</v>
      </c>
      <c r="V292" t="s">
        <v>700</v>
      </c>
      <c r="W292" t="s">
        <v>3662</v>
      </c>
      <c r="X292" t="s">
        <v>68</v>
      </c>
      <c r="Y292" t="s">
        <v>1375</v>
      </c>
      <c r="Z292" t="s">
        <v>52</v>
      </c>
      <c r="AA292">
        <v>1</v>
      </c>
      <c r="AB292">
        <v>0</v>
      </c>
      <c r="AC292" t="s">
        <v>70</v>
      </c>
      <c r="AD292" t="s">
        <v>70</v>
      </c>
      <c r="AE292" t="s">
        <v>70</v>
      </c>
      <c r="AF292" t="s">
        <v>3644</v>
      </c>
      <c r="AG292" t="s">
        <v>72</v>
      </c>
      <c r="AH292" t="s">
        <v>73</v>
      </c>
      <c r="AI292" t="s">
        <v>3663</v>
      </c>
      <c r="AJ292" t="s">
        <v>3664</v>
      </c>
      <c r="AK292" t="s">
        <v>3665</v>
      </c>
      <c r="AL292" t="s">
        <v>3666</v>
      </c>
      <c r="AM292" t="s">
        <v>52</v>
      </c>
      <c r="AN292" t="s">
        <v>2567</v>
      </c>
      <c r="AO292" t="s">
        <v>52</v>
      </c>
      <c r="AP292" t="s">
        <v>101</v>
      </c>
      <c r="AQ292">
        <v>176</v>
      </c>
      <c r="AR292">
        <v>350</v>
      </c>
      <c r="AS292" t="s">
        <v>52</v>
      </c>
      <c r="AT292" t="s">
        <v>52</v>
      </c>
      <c r="AU292" t="s">
        <v>52</v>
      </c>
    </row>
    <row r="293" ht="20" hidden="1" customHeight="1" spans="1:47">
      <c r="A293" t="s">
        <v>3667</v>
      </c>
      <c r="B293" t="s">
        <v>3668</v>
      </c>
      <c r="C293" t="s">
        <v>49</v>
      </c>
      <c r="D293" t="s">
        <v>3669</v>
      </c>
      <c r="E293" t="s">
        <v>241</v>
      </c>
      <c r="F293" t="s">
        <v>52</v>
      </c>
      <c r="G293" t="s">
        <v>242</v>
      </c>
      <c r="H293" t="s">
        <v>3670</v>
      </c>
      <c r="I293" t="s">
        <v>52</v>
      </c>
      <c r="J293" t="s">
        <v>55</v>
      </c>
      <c r="K293" t="s">
        <v>56</v>
      </c>
      <c r="L293" t="s">
        <v>57</v>
      </c>
      <c r="M293" t="s">
        <v>58</v>
      </c>
      <c r="N293" t="s">
        <v>3671</v>
      </c>
      <c r="O293" t="s">
        <v>3671</v>
      </c>
      <c r="P293" t="s">
        <v>52</v>
      </c>
      <c r="Q293" t="s">
        <v>3672</v>
      </c>
      <c r="R293" t="s">
        <v>109</v>
      </c>
      <c r="S293" t="s">
        <v>110</v>
      </c>
      <c r="T293" t="s">
        <v>111</v>
      </c>
      <c r="U293" t="s">
        <v>246</v>
      </c>
      <c r="V293" t="s">
        <v>247</v>
      </c>
      <c r="W293" t="s">
        <v>3673</v>
      </c>
      <c r="X293" t="s">
        <v>115</v>
      </c>
      <c r="Y293" t="s">
        <v>116</v>
      </c>
      <c r="Z293" t="s">
        <v>52</v>
      </c>
      <c r="AA293">
        <v>1</v>
      </c>
      <c r="AB293">
        <v>0</v>
      </c>
      <c r="AC293" t="s">
        <v>249</v>
      </c>
      <c r="AD293" t="s">
        <v>249</v>
      </c>
      <c r="AE293" t="s">
        <v>249</v>
      </c>
      <c r="AF293" t="s">
        <v>3674</v>
      </c>
      <c r="AG293" t="s">
        <v>72</v>
      </c>
      <c r="AH293" t="s">
        <v>73</v>
      </c>
      <c r="AI293" t="s">
        <v>3675</v>
      </c>
      <c r="AJ293" t="s">
        <v>3545</v>
      </c>
      <c r="AK293" t="s">
        <v>3676</v>
      </c>
      <c r="AL293" t="s">
        <v>3677</v>
      </c>
      <c r="AM293" t="s">
        <v>52</v>
      </c>
      <c r="AN293" t="s">
        <v>78</v>
      </c>
      <c r="AO293" t="s">
        <v>52</v>
      </c>
      <c r="AP293" t="s">
        <v>101</v>
      </c>
      <c r="AQ293">
        <v>541</v>
      </c>
      <c r="AR293">
        <v>29</v>
      </c>
      <c r="AS293" t="s">
        <v>52</v>
      </c>
      <c r="AT293" t="s">
        <v>3678</v>
      </c>
      <c r="AU293" t="s">
        <v>3679</v>
      </c>
    </row>
    <row r="294" ht="20" customHeight="1" spans="1:47">
      <c r="A294" t="s">
        <v>3680</v>
      </c>
      <c r="B294" t="s">
        <v>3681</v>
      </c>
      <c r="C294" t="s">
        <v>49</v>
      </c>
      <c r="D294" t="s">
        <v>3682</v>
      </c>
      <c r="E294" t="s">
        <v>83</v>
      </c>
      <c r="F294" t="s">
        <v>52</v>
      </c>
      <c r="G294" t="s">
        <v>407</v>
      </c>
      <c r="H294" t="s">
        <v>3683</v>
      </c>
      <c r="I294" t="s">
        <v>52</v>
      </c>
      <c r="J294" t="s">
        <v>55</v>
      </c>
      <c r="K294" t="s">
        <v>56</v>
      </c>
      <c r="L294" t="s">
        <v>57</v>
      </c>
      <c r="M294" t="s">
        <v>58</v>
      </c>
      <c r="N294" t="s">
        <v>3684</v>
      </c>
      <c r="O294" t="s">
        <v>3684</v>
      </c>
      <c r="P294" t="s">
        <v>52</v>
      </c>
      <c r="Q294" t="s">
        <v>3685</v>
      </c>
      <c r="R294" t="s">
        <v>87</v>
      </c>
      <c r="S294" t="s">
        <v>88</v>
      </c>
      <c r="T294" t="s">
        <v>89</v>
      </c>
      <c r="U294" t="s">
        <v>645</v>
      </c>
      <c r="V294" t="s">
        <v>3686</v>
      </c>
      <c r="W294" t="s">
        <v>3687</v>
      </c>
      <c r="X294" t="s">
        <v>3688</v>
      </c>
      <c r="Y294" t="s">
        <v>3689</v>
      </c>
      <c r="Z294" t="s">
        <v>52</v>
      </c>
      <c r="AA294">
        <v>1</v>
      </c>
      <c r="AB294">
        <v>0</v>
      </c>
      <c r="AC294" t="s">
        <v>649</v>
      </c>
      <c r="AD294" t="s">
        <v>649</v>
      </c>
      <c r="AE294" t="s">
        <v>649</v>
      </c>
      <c r="AF294" t="s">
        <v>3690</v>
      </c>
      <c r="AG294" t="s">
        <v>72</v>
      </c>
      <c r="AH294" t="s">
        <v>73</v>
      </c>
      <c r="AI294" t="s">
        <v>3691</v>
      </c>
      <c r="AJ294" t="s">
        <v>3692</v>
      </c>
      <c r="AK294" t="s">
        <v>3693</v>
      </c>
      <c r="AL294" t="s">
        <v>3694</v>
      </c>
      <c r="AM294" t="s">
        <v>52</v>
      </c>
      <c r="AN294" t="s">
        <v>3467</v>
      </c>
      <c r="AO294" t="s">
        <v>52</v>
      </c>
      <c r="AP294" t="s">
        <v>101</v>
      </c>
      <c r="AQ294">
        <v>192</v>
      </c>
      <c r="AR294">
        <v>379</v>
      </c>
      <c r="AS294" t="s">
        <v>52</v>
      </c>
      <c r="AT294" t="s">
        <v>3695</v>
      </c>
      <c r="AU294" t="s">
        <v>3696</v>
      </c>
    </row>
    <row r="295" ht="20" customHeight="1" spans="1:47">
      <c r="A295" t="s">
        <v>3697</v>
      </c>
      <c r="B295" t="s">
        <v>3698</v>
      </c>
      <c r="C295" t="s">
        <v>49</v>
      </c>
      <c r="D295" t="s">
        <v>3699</v>
      </c>
      <c r="E295" t="s">
        <v>1224</v>
      </c>
      <c r="F295" t="s">
        <v>52</v>
      </c>
      <c r="G295" t="s">
        <v>1618</v>
      </c>
      <c r="H295" t="s">
        <v>3700</v>
      </c>
      <c r="I295" t="s">
        <v>52</v>
      </c>
      <c r="J295" t="s">
        <v>55</v>
      </c>
      <c r="K295" t="s">
        <v>56</v>
      </c>
      <c r="L295" t="s">
        <v>57</v>
      </c>
      <c r="M295" t="s">
        <v>58</v>
      </c>
      <c r="N295" t="s">
        <v>3701</v>
      </c>
      <c r="O295" t="s">
        <v>3702</v>
      </c>
      <c r="P295" t="s">
        <v>52</v>
      </c>
      <c r="Q295" t="s">
        <v>3703</v>
      </c>
      <c r="R295" t="s">
        <v>87</v>
      </c>
      <c r="S295" t="s">
        <v>88</v>
      </c>
      <c r="T295" t="s">
        <v>89</v>
      </c>
      <c r="U295" t="s">
        <v>645</v>
      </c>
      <c r="V295" t="s">
        <v>3704</v>
      </c>
      <c r="W295" t="s">
        <v>3705</v>
      </c>
      <c r="X295" t="s">
        <v>3706</v>
      </c>
      <c r="Y295" t="s">
        <v>3707</v>
      </c>
      <c r="Z295" t="s">
        <v>52</v>
      </c>
      <c r="AA295">
        <v>1</v>
      </c>
      <c r="AB295">
        <v>0</v>
      </c>
      <c r="AC295" t="s">
        <v>649</v>
      </c>
      <c r="AD295" t="s">
        <v>649</v>
      </c>
      <c r="AE295" t="s">
        <v>649</v>
      </c>
      <c r="AF295" t="s">
        <v>3708</v>
      </c>
      <c r="AG295" t="s">
        <v>72</v>
      </c>
      <c r="AH295" t="s">
        <v>73</v>
      </c>
      <c r="AI295" t="s">
        <v>3709</v>
      </c>
      <c r="AJ295" t="s">
        <v>3692</v>
      </c>
      <c r="AK295" t="s">
        <v>3710</v>
      </c>
      <c r="AL295" t="s">
        <v>3711</v>
      </c>
      <c r="AM295" t="s">
        <v>52</v>
      </c>
      <c r="AN295" t="s">
        <v>3467</v>
      </c>
      <c r="AO295" t="s">
        <v>52</v>
      </c>
      <c r="AP295" t="s">
        <v>101</v>
      </c>
      <c r="AQ295">
        <v>272</v>
      </c>
      <c r="AR295">
        <v>379</v>
      </c>
      <c r="AS295" t="s">
        <v>52</v>
      </c>
      <c r="AT295" t="s">
        <v>3712</v>
      </c>
      <c r="AU295" t="s">
        <v>3713</v>
      </c>
    </row>
    <row r="296" ht="20" hidden="1" customHeight="1" spans="1:47">
      <c r="A296" t="s">
        <v>3714</v>
      </c>
      <c r="B296" t="s">
        <v>3715</v>
      </c>
      <c r="C296" t="s">
        <v>49</v>
      </c>
      <c r="D296" t="s">
        <v>3716</v>
      </c>
      <c r="E296" t="s">
        <v>241</v>
      </c>
      <c r="F296" t="s">
        <v>52</v>
      </c>
      <c r="G296" t="s">
        <v>242</v>
      </c>
      <c r="H296" t="s">
        <v>3717</v>
      </c>
      <c r="I296" t="s">
        <v>52</v>
      </c>
      <c r="J296" t="s">
        <v>55</v>
      </c>
      <c r="K296" t="s">
        <v>56</v>
      </c>
      <c r="L296" t="s">
        <v>57</v>
      </c>
      <c r="M296" t="s">
        <v>58</v>
      </c>
      <c r="N296" t="s">
        <v>3718</v>
      </c>
      <c r="O296" t="s">
        <v>3718</v>
      </c>
      <c r="P296" t="s">
        <v>52</v>
      </c>
      <c r="Q296" t="s">
        <v>3719</v>
      </c>
      <c r="R296" t="s">
        <v>109</v>
      </c>
      <c r="S296" t="s">
        <v>110</v>
      </c>
      <c r="T296" t="s">
        <v>111</v>
      </c>
      <c r="U296" t="s">
        <v>246</v>
      </c>
      <c r="V296" t="s">
        <v>247</v>
      </c>
      <c r="W296" t="s">
        <v>3720</v>
      </c>
      <c r="X296" t="s">
        <v>115</v>
      </c>
      <c r="Y296" t="s">
        <v>116</v>
      </c>
      <c r="Z296" t="s">
        <v>52</v>
      </c>
      <c r="AA296">
        <v>1</v>
      </c>
      <c r="AB296">
        <v>0</v>
      </c>
      <c r="AC296" t="s">
        <v>249</v>
      </c>
      <c r="AD296" t="s">
        <v>249</v>
      </c>
      <c r="AE296" t="s">
        <v>249</v>
      </c>
      <c r="AF296" t="s">
        <v>3674</v>
      </c>
      <c r="AG296" t="s">
        <v>72</v>
      </c>
      <c r="AH296" t="s">
        <v>73</v>
      </c>
      <c r="AI296" t="s">
        <v>3721</v>
      </c>
      <c r="AJ296" t="s">
        <v>3722</v>
      </c>
      <c r="AK296" t="s">
        <v>1652</v>
      </c>
      <c r="AL296" t="s">
        <v>3723</v>
      </c>
      <c r="AM296" t="s">
        <v>52</v>
      </c>
      <c r="AN296" t="s">
        <v>78</v>
      </c>
      <c r="AO296" t="s">
        <v>52</v>
      </c>
      <c r="AP296" t="s">
        <v>101</v>
      </c>
      <c r="AQ296">
        <v>539</v>
      </c>
      <c r="AR296">
        <v>29</v>
      </c>
      <c r="AS296" t="s">
        <v>52</v>
      </c>
      <c r="AT296" t="s">
        <v>3724</v>
      </c>
      <c r="AU296" t="s">
        <v>3725</v>
      </c>
    </row>
    <row r="297" ht="20" hidden="1" customHeight="1" spans="1:47">
      <c r="A297" t="s">
        <v>3726</v>
      </c>
      <c r="B297" t="s">
        <v>3715</v>
      </c>
      <c r="C297" t="s">
        <v>49</v>
      </c>
      <c r="D297" t="s">
        <v>3716</v>
      </c>
      <c r="E297" t="s">
        <v>241</v>
      </c>
      <c r="F297" t="s">
        <v>52</v>
      </c>
      <c r="G297" t="s">
        <v>242</v>
      </c>
      <c r="H297" t="s">
        <v>3717</v>
      </c>
      <c r="I297" t="s">
        <v>52</v>
      </c>
      <c r="J297" t="s">
        <v>55</v>
      </c>
      <c r="K297" t="s">
        <v>56</v>
      </c>
      <c r="L297" t="s">
        <v>57</v>
      </c>
      <c r="M297" t="s">
        <v>58</v>
      </c>
      <c r="N297" t="s">
        <v>3718</v>
      </c>
      <c r="O297" t="s">
        <v>3718</v>
      </c>
      <c r="P297" t="s">
        <v>52</v>
      </c>
      <c r="Q297" t="s">
        <v>3727</v>
      </c>
      <c r="R297" t="s">
        <v>109</v>
      </c>
      <c r="S297" t="s">
        <v>110</v>
      </c>
      <c r="T297" t="s">
        <v>111</v>
      </c>
      <c r="U297" t="s">
        <v>112</v>
      </c>
      <c r="V297" t="s">
        <v>113</v>
      </c>
      <c r="W297" t="s">
        <v>3728</v>
      </c>
      <c r="X297" t="s">
        <v>115</v>
      </c>
      <c r="Y297" t="s">
        <v>116</v>
      </c>
      <c r="Z297" t="s">
        <v>52</v>
      </c>
      <c r="AA297">
        <v>1</v>
      </c>
      <c r="AB297">
        <v>0</v>
      </c>
      <c r="AC297" t="s">
        <v>117</v>
      </c>
      <c r="AD297" t="s">
        <v>117</v>
      </c>
      <c r="AE297" t="s">
        <v>117</v>
      </c>
      <c r="AF297" t="s">
        <v>664</v>
      </c>
      <c r="AG297" t="s">
        <v>72</v>
      </c>
      <c r="AH297" t="s">
        <v>73</v>
      </c>
      <c r="AI297" t="s">
        <v>3729</v>
      </c>
      <c r="AJ297" t="s">
        <v>3722</v>
      </c>
      <c r="AK297" t="s">
        <v>1652</v>
      </c>
      <c r="AL297" t="s">
        <v>3730</v>
      </c>
      <c r="AM297" t="s">
        <v>52</v>
      </c>
      <c r="AN297" t="s">
        <v>78</v>
      </c>
      <c r="AO297" t="s">
        <v>52</v>
      </c>
      <c r="AP297" t="s">
        <v>101</v>
      </c>
      <c r="AQ297">
        <v>539</v>
      </c>
      <c r="AR297">
        <v>29</v>
      </c>
      <c r="AS297" t="s">
        <v>52</v>
      </c>
      <c r="AT297" t="s">
        <v>3731</v>
      </c>
      <c r="AU297" t="s">
        <v>3732</v>
      </c>
    </row>
    <row r="298" ht="20" hidden="1" customHeight="1" spans="1:47">
      <c r="A298" t="s">
        <v>3733</v>
      </c>
      <c r="B298" t="s">
        <v>3734</v>
      </c>
      <c r="C298" t="s">
        <v>49</v>
      </c>
      <c r="D298" t="s">
        <v>3735</v>
      </c>
      <c r="E298" t="s">
        <v>783</v>
      </c>
      <c r="F298" t="s">
        <v>52</v>
      </c>
      <c r="G298" t="s">
        <v>345</v>
      </c>
      <c r="H298" t="s">
        <v>3736</v>
      </c>
      <c r="I298" t="s">
        <v>52</v>
      </c>
      <c r="J298" t="s">
        <v>55</v>
      </c>
      <c r="K298" t="s">
        <v>56</v>
      </c>
      <c r="L298" t="s">
        <v>57</v>
      </c>
      <c r="M298" t="s">
        <v>58</v>
      </c>
      <c r="N298" t="s">
        <v>3737</v>
      </c>
      <c r="O298" t="s">
        <v>3737</v>
      </c>
      <c r="P298" t="s">
        <v>52</v>
      </c>
      <c r="Q298" t="s">
        <v>3738</v>
      </c>
      <c r="R298" t="s">
        <v>87</v>
      </c>
      <c r="S298" t="s">
        <v>88</v>
      </c>
      <c r="T298" t="s">
        <v>89</v>
      </c>
      <c r="U298" t="s">
        <v>615</v>
      </c>
      <c r="V298" t="s">
        <v>616</v>
      </c>
      <c r="W298" t="s">
        <v>3739</v>
      </c>
      <c r="X298" t="s">
        <v>618</v>
      </c>
      <c r="Y298" t="s">
        <v>134</v>
      </c>
      <c r="Z298" t="s">
        <v>52</v>
      </c>
      <c r="AA298">
        <v>1</v>
      </c>
      <c r="AB298">
        <v>0</v>
      </c>
      <c r="AC298" t="s">
        <v>3145</v>
      </c>
      <c r="AD298" t="s">
        <v>3145</v>
      </c>
      <c r="AE298" t="s">
        <v>3145</v>
      </c>
      <c r="AF298" t="s">
        <v>3740</v>
      </c>
      <c r="AG298" t="s">
        <v>72</v>
      </c>
      <c r="AH298" t="s">
        <v>73</v>
      </c>
      <c r="AI298" t="s">
        <v>3741</v>
      </c>
      <c r="AJ298" t="s">
        <v>3722</v>
      </c>
      <c r="AK298" t="s">
        <v>3742</v>
      </c>
      <c r="AL298" t="s">
        <v>3743</v>
      </c>
      <c r="AM298" t="s">
        <v>52</v>
      </c>
      <c r="AN298" t="s">
        <v>78</v>
      </c>
      <c r="AO298" t="s">
        <v>52</v>
      </c>
      <c r="AP298" t="s">
        <v>101</v>
      </c>
      <c r="AQ298">
        <v>642</v>
      </c>
      <c r="AR298">
        <v>29</v>
      </c>
      <c r="AS298" t="s">
        <v>52</v>
      </c>
      <c r="AT298" t="s">
        <v>3744</v>
      </c>
      <c r="AU298" t="s">
        <v>3745</v>
      </c>
    </row>
    <row r="299" ht="20" customHeight="1" spans="1:47">
      <c r="A299" t="s">
        <v>3746</v>
      </c>
      <c r="B299" t="s">
        <v>572</v>
      </c>
      <c r="C299" t="s">
        <v>49</v>
      </c>
      <c r="D299" t="s">
        <v>573</v>
      </c>
      <c r="E299" t="s">
        <v>83</v>
      </c>
      <c r="F299" t="s">
        <v>52</v>
      </c>
      <c r="G299" t="s">
        <v>407</v>
      </c>
      <c r="H299" t="s">
        <v>3747</v>
      </c>
      <c r="I299" t="s">
        <v>52</v>
      </c>
      <c r="J299" t="s">
        <v>55</v>
      </c>
      <c r="K299" t="s">
        <v>56</v>
      </c>
      <c r="L299" t="s">
        <v>57</v>
      </c>
      <c r="M299" t="s">
        <v>58</v>
      </c>
      <c r="N299" t="s">
        <v>574</v>
      </c>
      <c r="O299" t="s">
        <v>575</v>
      </c>
      <c r="P299" t="s">
        <v>52</v>
      </c>
      <c r="Q299" t="s">
        <v>3748</v>
      </c>
      <c r="R299" t="s">
        <v>87</v>
      </c>
      <c r="S299" t="s">
        <v>88</v>
      </c>
      <c r="T299" t="s">
        <v>89</v>
      </c>
      <c r="U299" t="s">
        <v>615</v>
      </c>
      <c r="V299" t="s">
        <v>616</v>
      </c>
      <c r="W299" t="s">
        <v>3749</v>
      </c>
      <c r="X299" t="s">
        <v>618</v>
      </c>
      <c r="Y299" t="s">
        <v>134</v>
      </c>
      <c r="Z299" t="s">
        <v>52</v>
      </c>
      <c r="AA299">
        <v>1</v>
      </c>
      <c r="AB299">
        <v>0</v>
      </c>
      <c r="AC299" t="s">
        <v>619</v>
      </c>
      <c r="AD299" t="s">
        <v>619</v>
      </c>
      <c r="AE299" t="s">
        <v>619</v>
      </c>
      <c r="AF299" t="s">
        <v>453</v>
      </c>
      <c r="AG299" t="s">
        <v>72</v>
      </c>
      <c r="AH299" t="s">
        <v>73</v>
      </c>
      <c r="AI299" t="s">
        <v>3750</v>
      </c>
      <c r="AJ299" t="s">
        <v>3692</v>
      </c>
      <c r="AK299" t="s">
        <v>455</v>
      </c>
      <c r="AL299" t="s">
        <v>3751</v>
      </c>
      <c r="AM299" t="s">
        <v>52</v>
      </c>
      <c r="AN299" t="s">
        <v>3467</v>
      </c>
      <c r="AO299" t="s">
        <v>52</v>
      </c>
      <c r="AP299" t="s">
        <v>101</v>
      </c>
      <c r="AQ299">
        <v>192</v>
      </c>
      <c r="AR299">
        <v>379</v>
      </c>
      <c r="AS299" t="s">
        <v>52</v>
      </c>
      <c r="AT299" t="s">
        <v>3752</v>
      </c>
      <c r="AU299" t="s">
        <v>3753</v>
      </c>
    </row>
    <row r="300" ht="20" customHeight="1" spans="1:47">
      <c r="A300" t="s">
        <v>3754</v>
      </c>
      <c r="B300" t="s">
        <v>3755</v>
      </c>
      <c r="C300" t="s">
        <v>49</v>
      </c>
      <c r="D300" t="s">
        <v>3756</v>
      </c>
      <c r="E300" t="s">
        <v>145</v>
      </c>
      <c r="F300" t="s">
        <v>52</v>
      </c>
      <c r="G300" t="s">
        <v>876</v>
      </c>
      <c r="H300" t="s">
        <v>3757</v>
      </c>
      <c r="I300" t="s">
        <v>52</v>
      </c>
      <c r="J300" t="s">
        <v>55</v>
      </c>
      <c r="K300" t="s">
        <v>56</v>
      </c>
      <c r="L300" t="s">
        <v>57</v>
      </c>
      <c r="M300" t="s">
        <v>58</v>
      </c>
      <c r="N300" t="s">
        <v>3758</v>
      </c>
      <c r="O300" t="s">
        <v>3758</v>
      </c>
      <c r="P300" t="s">
        <v>52</v>
      </c>
      <c r="Q300" t="s">
        <v>3759</v>
      </c>
      <c r="R300" t="s">
        <v>62</v>
      </c>
      <c r="S300" t="s">
        <v>63</v>
      </c>
      <c r="T300" t="s">
        <v>64</v>
      </c>
      <c r="U300" t="s">
        <v>65</v>
      </c>
      <c r="V300" t="s">
        <v>700</v>
      </c>
      <c r="W300" t="s">
        <v>3760</v>
      </c>
      <c r="X300" t="s">
        <v>68</v>
      </c>
      <c r="Y300" t="s">
        <v>1375</v>
      </c>
      <c r="Z300" t="s">
        <v>52</v>
      </c>
      <c r="AA300">
        <v>1</v>
      </c>
      <c r="AB300">
        <v>0</v>
      </c>
      <c r="AC300" t="s">
        <v>70</v>
      </c>
      <c r="AD300" t="s">
        <v>70</v>
      </c>
      <c r="AE300" t="s">
        <v>70</v>
      </c>
      <c r="AF300" t="s">
        <v>2403</v>
      </c>
      <c r="AG300" t="s">
        <v>72</v>
      </c>
      <c r="AH300" t="s">
        <v>73</v>
      </c>
      <c r="AI300" t="s">
        <v>3761</v>
      </c>
      <c r="AJ300" t="s">
        <v>3762</v>
      </c>
      <c r="AK300" t="s">
        <v>3763</v>
      </c>
      <c r="AL300" t="s">
        <v>3764</v>
      </c>
      <c r="AM300" t="s">
        <v>52</v>
      </c>
      <c r="AN300" t="s">
        <v>3467</v>
      </c>
      <c r="AO300" t="s">
        <v>52</v>
      </c>
      <c r="AP300" t="s">
        <v>101</v>
      </c>
      <c r="AQ300">
        <v>124</v>
      </c>
      <c r="AR300">
        <v>379</v>
      </c>
      <c r="AS300" t="s">
        <v>52</v>
      </c>
      <c r="AT300" t="s">
        <v>52</v>
      </c>
      <c r="AU300" t="s">
        <v>52</v>
      </c>
    </row>
    <row r="301" ht="20" customHeight="1" spans="1:47">
      <c r="A301" t="s">
        <v>3765</v>
      </c>
      <c r="B301" t="s">
        <v>3766</v>
      </c>
      <c r="C301" t="s">
        <v>49</v>
      </c>
      <c r="D301" t="s">
        <v>3767</v>
      </c>
      <c r="E301" t="s">
        <v>206</v>
      </c>
      <c r="F301" t="s">
        <v>52</v>
      </c>
      <c r="G301" t="s">
        <v>207</v>
      </c>
      <c r="H301" t="s">
        <v>3768</v>
      </c>
      <c r="I301" t="s">
        <v>52</v>
      </c>
      <c r="J301" t="s">
        <v>55</v>
      </c>
      <c r="K301" t="s">
        <v>56</v>
      </c>
      <c r="L301" t="s">
        <v>57</v>
      </c>
      <c r="M301" t="s">
        <v>58</v>
      </c>
      <c r="N301" t="s">
        <v>3769</v>
      </c>
      <c r="O301" t="s">
        <v>3770</v>
      </c>
      <c r="P301" t="s">
        <v>52</v>
      </c>
      <c r="Q301" t="s">
        <v>3771</v>
      </c>
      <c r="R301" t="s">
        <v>87</v>
      </c>
      <c r="S301" t="s">
        <v>88</v>
      </c>
      <c r="T301" t="s">
        <v>89</v>
      </c>
      <c r="U301" t="s">
        <v>130</v>
      </c>
      <c r="V301" t="s">
        <v>803</v>
      </c>
      <c r="W301" t="s">
        <v>3772</v>
      </c>
      <c r="X301" t="s">
        <v>544</v>
      </c>
      <c r="Y301" t="s">
        <v>284</v>
      </c>
      <c r="Z301" t="s">
        <v>52</v>
      </c>
      <c r="AA301">
        <v>1</v>
      </c>
      <c r="AB301">
        <v>0</v>
      </c>
      <c r="AC301" t="s">
        <v>135</v>
      </c>
      <c r="AD301" t="s">
        <v>135</v>
      </c>
      <c r="AE301" t="s">
        <v>135</v>
      </c>
      <c r="AF301" t="s">
        <v>2736</v>
      </c>
      <c r="AG301" t="s">
        <v>72</v>
      </c>
      <c r="AH301" t="s">
        <v>73</v>
      </c>
      <c r="AI301" t="s">
        <v>3773</v>
      </c>
      <c r="AJ301" t="s">
        <v>3692</v>
      </c>
      <c r="AK301" t="s">
        <v>3763</v>
      </c>
      <c r="AL301" t="s">
        <v>3774</v>
      </c>
      <c r="AM301" t="s">
        <v>52</v>
      </c>
      <c r="AN301" t="s">
        <v>3467</v>
      </c>
      <c r="AO301" t="s">
        <v>52</v>
      </c>
      <c r="AP301" t="s">
        <v>101</v>
      </c>
      <c r="AQ301">
        <v>184</v>
      </c>
      <c r="AR301">
        <v>379</v>
      </c>
      <c r="AS301" t="s">
        <v>52</v>
      </c>
      <c r="AT301" t="s">
        <v>3775</v>
      </c>
      <c r="AU301" t="s">
        <v>3776</v>
      </c>
    </row>
    <row r="302" ht="20" customHeight="1" spans="1:47">
      <c r="A302" t="s">
        <v>3777</v>
      </c>
      <c r="B302" t="s">
        <v>3766</v>
      </c>
      <c r="C302" t="s">
        <v>49</v>
      </c>
      <c r="D302" t="s">
        <v>3767</v>
      </c>
      <c r="E302" t="s">
        <v>206</v>
      </c>
      <c r="F302" t="s">
        <v>52</v>
      </c>
      <c r="G302" t="s">
        <v>207</v>
      </c>
      <c r="H302" t="s">
        <v>3768</v>
      </c>
      <c r="I302" t="s">
        <v>52</v>
      </c>
      <c r="J302" t="s">
        <v>55</v>
      </c>
      <c r="K302" t="s">
        <v>56</v>
      </c>
      <c r="L302" t="s">
        <v>57</v>
      </c>
      <c r="M302" t="s">
        <v>58</v>
      </c>
      <c r="N302" t="s">
        <v>3769</v>
      </c>
      <c r="O302" t="s">
        <v>3770</v>
      </c>
      <c r="P302" t="s">
        <v>52</v>
      </c>
      <c r="Q302" t="s">
        <v>3778</v>
      </c>
      <c r="R302" t="s">
        <v>62</v>
      </c>
      <c r="S302" t="s">
        <v>63</v>
      </c>
      <c r="T302" t="s">
        <v>64</v>
      </c>
      <c r="U302" t="s">
        <v>65</v>
      </c>
      <c r="V302" t="s">
        <v>700</v>
      </c>
      <c r="W302" t="s">
        <v>3779</v>
      </c>
      <c r="X302" t="s">
        <v>68</v>
      </c>
      <c r="Y302" t="s">
        <v>1375</v>
      </c>
      <c r="Z302" t="s">
        <v>52</v>
      </c>
      <c r="AA302">
        <v>1</v>
      </c>
      <c r="AB302">
        <v>0</v>
      </c>
      <c r="AC302" t="s">
        <v>70</v>
      </c>
      <c r="AD302" t="s">
        <v>70</v>
      </c>
      <c r="AE302" t="s">
        <v>70</v>
      </c>
      <c r="AF302" t="s">
        <v>2268</v>
      </c>
      <c r="AG302" t="s">
        <v>72</v>
      </c>
      <c r="AH302" t="s">
        <v>73</v>
      </c>
      <c r="AI302" t="s">
        <v>3780</v>
      </c>
      <c r="AJ302" t="s">
        <v>3762</v>
      </c>
      <c r="AK302" t="s">
        <v>623</v>
      </c>
      <c r="AL302" t="s">
        <v>3781</v>
      </c>
      <c r="AM302" t="s">
        <v>52</v>
      </c>
      <c r="AN302" t="s">
        <v>3467</v>
      </c>
      <c r="AO302" t="s">
        <v>52</v>
      </c>
      <c r="AP302" t="s">
        <v>101</v>
      </c>
      <c r="AQ302">
        <v>124</v>
      </c>
      <c r="AR302">
        <v>379</v>
      </c>
      <c r="AS302" t="s">
        <v>52</v>
      </c>
      <c r="AT302" t="s">
        <v>52</v>
      </c>
      <c r="AU302" t="s">
        <v>52</v>
      </c>
    </row>
    <row r="303" ht="20" customHeight="1" spans="1:47">
      <c r="A303" t="s">
        <v>3782</v>
      </c>
      <c r="B303" t="s">
        <v>3783</v>
      </c>
      <c r="C303" t="s">
        <v>49</v>
      </c>
      <c r="D303" t="s">
        <v>3784</v>
      </c>
      <c r="E303" t="s">
        <v>344</v>
      </c>
      <c r="F303" t="s">
        <v>52</v>
      </c>
      <c r="G303" t="s">
        <v>1734</v>
      </c>
      <c r="H303" t="s">
        <v>3785</v>
      </c>
      <c r="I303" t="s">
        <v>52</v>
      </c>
      <c r="J303" t="s">
        <v>55</v>
      </c>
      <c r="K303" t="s">
        <v>56</v>
      </c>
      <c r="L303" t="s">
        <v>57</v>
      </c>
      <c r="M303" t="s">
        <v>58</v>
      </c>
      <c r="N303" t="s">
        <v>3786</v>
      </c>
      <c r="O303" t="s">
        <v>3786</v>
      </c>
      <c r="P303" t="s">
        <v>52</v>
      </c>
      <c r="Q303" t="s">
        <v>3787</v>
      </c>
      <c r="R303" t="s">
        <v>62</v>
      </c>
      <c r="S303" t="s">
        <v>63</v>
      </c>
      <c r="T303" t="s">
        <v>64</v>
      </c>
      <c r="U303" t="s">
        <v>65</v>
      </c>
      <c r="V303" t="s">
        <v>2315</v>
      </c>
      <c r="W303" t="s">
        <v>3788</v>
      </c>
      <c r="X303" t="s">
        <v>3611</v>
      </c>
      <c r="Y303" t="s">
        <v>486</v>
      </c>
      <c r="Z303" t="s">
        <v>52</v>
      </c>
      <c r="AA303">
        <v>1</v>
      </c>
      <c r="AB303">
        <v>0</v>
      </c>
      <c r="AC303" t="s">
        <v>70</v>
      </c>
      <c r="AD303" t="s">
        <v>70</v>
      </c>
      <c r="AE303" t="s">
        <v>70</v>
      </c>
      <c r="AF303" t="s">
        <v>1279</v>
      </c>
      <c r="AG303" t="s">
        <v>72</v>
      </c>
      <c r="AH303" t="s">
        <v>73</v>
      </c>
      <c r="AI303" t="s">
        <v>3789</v>
      </c>
      <c r="AJ303" t="s">
        <v>3790</v>
      </c>
      <c r="AK303" t="s">
        <v>3614</v>
      </c>
      <c r="AL303" t="s">
        <v>3791</v>
      </c>
      <c r="AM303" t="s">
        <v>52</v>
      </c>
      <c r="AN303" t="s">
        <v>2567</v>
      </c>
      <c r="AO303" t="s">
        <v>52</v>
      </c>
      <c r="AP303" t="s">
        <v>101</v>
      </c>
      <c r="AQ303">
        <v>320</v>
      </c>
      <c r="AR303">
        <v>350</v>
      </c>
      <c r="AS303" t="s">
        <v>52</v>
      </c>
      <c r="AT303" t="s">
        <v>52</v>
      </c>
      <c r="AU303" t="s">
        <v>52</v>
      </c>
    </row>
    <row r="304" ht="20" customHeight="1" spans="1:47">
      <c r="A304" t="s">
        <v>3792</v>
      </c>
      <c r="B304" t="s">
        <v>3793</v>
      </c>
      <c r="C304" t="s">
        <v>49</v>
      </c>
      <c r="D304" t="s">
        <v>3794</v>
      </c>
      <c r="E304" t="s">
        <v>344</v>
      </c>
      <c r="F304" t="s">
        <v>52</v>
      </c>
      <c r="G304" t="s">
        <v>53</v>
      </c>
      <c r="H304" t="s">
        <v>3795</v>
      </c>
      <c r="I304" t="s">
        <v>52</v>
      </c>
      <c r="J304" t="s">
        <v>55</v>
      </c>
      <c r="K304" t="s">
        <v>56</v>
      </c>
      <c r="L304" t="s">
        <v>57</v>
      </c>
      <c r="M304" t="s">
        <v>58</v>
      </c>
      <c r="N304" t="s">
        <v>3796</v>
      </c>
      <c r="O304" t="s">
        <v>3796</v>
      </c>
      <c r="P304" t="s">
        <v>52</v>
      </c>
      <c r="Q304" t="s">
        <v>3797</v>
      </c>
      <c r="R304" t="s">
        <v>62</v>
      </c>
      <c r="S304" t="s">
        <v>63</v>
      </c>
      <c r="T304" t="s">
        <v>64</v>
      </c>
      <c r="U304" t="s">
        <v>65</v>
      </c>
      <c r="V304" t="s">
        <v>3798</v>
      </c>
      <c r="W304" t="s">
        <v>3799</v>
      </c>
      <c r="X304" t="s">
        <v>1343</v>
      </c>
      <c r="Y304" t="s">
        <v>486</v>
      </c>
      <c r="Z304" t="s">
        <v>52</v>
      </c>
      <c r="AA304">
        <v>1</v>
      </c>
      <c r="AB304">
        <v>0</v>
      </c>
      <c r="AC304" t="s">
        <v>70</v>
      </c>
      <c r="AD304" t="s">
        <v>70</v>
      </c>
      <c r="AE304" t="s">
        <v>70</v>
      </c>
      <c r="AF304" t="s">
        <v>3800</v>
      </c>
      <c r="AG304" t="s">
        <v>72</v>
      </c>
      <c r="AH304" t="s">
        <v>73</v>
      </c>
      <c r="AI304" t="s">
        <v>3801</v>
      </c>
      <c r="AJ304" t="s">
        <v>3802</v>
      </c>
      <c r="AK304" t="s">
        <v>501</v>
      </c>
      <c r="AL304" t="s">
        <v>3803</v>
      </c>
      <c r="AM304" t="s">
        <v>52</v>
      </c>
      <c r="AN304" t="s">
        <v>3467</v>
      </c>
      <c r="AO304" t="s">
        <v>52</v>
      </c>
      <c r="AP304" t="s">
        <v>101</v>
      </c>
      <c r="AQ304">
        <v>291</v>
      </c>
      <c r="AR304">
        <v>379</v>
      </c>
      <c r="AS304" t="s">
        <v>52</v>
      </c>
      <c r="AT304" t="s">
        <v>52</v>
      </c>
      <c r="AU304" t="s">
        <v>52</v>
      </c>
    </row>
    <row r="305" ht="20" customHeight="1" spans="1:47">
      <c r="A305" t="s">
        <v>3804</v>
      </c>
      <c r="B305" t="s">
        <v>3805</v>
      </c>
      <c r="C305" t="s">
        <v>49</v>
      </c>
      <c r="D305" t="s">
        <v>3806</v>
      </c>
      <c r="E305" t="s">
        <v>1224</v>
      </c>
      <c r="F305" t="s">
        <v>52</v>
      </c>
      <c r="G305" t="s">
        <v>1618</v>
      </c>
      <c r="H305" t="s">
        <v>3807</v>
      </c>
      <c r="I305" t="s">
        <v>52</v>
      </c>
      <c r="J305" t="s">
        <v>55</v>
      </c>
      <c r="K305" t="s">
        <v>56</v>
      </c>
      <c r="L305" t="s">
        <v>57</v>
      </c>
      <c r="M305" t="s">
        <v>58</v>
      </c>
      <c r="N305" t="s">
        <v>3808</v>
      </c>
      <c r="O305" t="s">
        <v>3808</v>
      </c>
      <c r="P305" t="s">
        <v>52</v>
      </c>
      <c r="Q305" t="s">
        <v>3809</v>
      </c>
      <c r="R305" t="s">
        <v>62</v>
      </c>
      <c r="S305" t="s">
        <v>63</v>
      </c>
      <c r="T305" t="s">
        <v>64</v>
      </c>
      <c r="U305" t="s">
        <v>65</v>
      </c>
      <c r="V305" t="s">
        <v>188</v>
      </c>
      <c r="W305" t="s">
        <v>3810</v>
      </c>
      <c r="X305" t="s">
        <v>68</v>
      </c>
      <c r="Y305" t="s">
        <v>1375</v>
      </c>
      <c r="Z305" t="s">
        <v>52</v>
      </c>
      <c r="AA305">
        <v>1</v>
      </c>
      <c r="AB305">
        <v>0</v>
      </c>
      <c r="AC305" t="s">
        <v>70</v>
      </c>
      <c r="AD305" t="s">
        <v>70</v>
      </c>
      <c r="AE305" t="s">
        <v>70</v>
      </c>
      <c r="AF305" t="s">
        <v>2330</v>
      </c>
      <c r="AG305" t="s">
        <v>72</v>
      </c>
      <c r="AH305" t="s">
        <v>73</v>
      </c>
      <c r="AI305" t="s">
        <v>3811</v>
      </c>
      <c r="AJ305" t="s">
        <v>3812</v>
      </c>
      <c r="AK305" t="s">
        <v>3813</v>
      </c>
      <c r="AL305" t="s">
        <v>3814</v>
      </c>
      <c r="AM305" t="s">
        <v>52</v>
      </c>
      <c r="AN305" t="s">
        <v>3467</v>
      </c>
      <c r="AO305" t="s">
        <v>52</v>
      </c>
      <c r="AP305" t="s">
        <v>101</v>
      </c>
      <c r="AQ305">
        <v>122</v>
      </c>
      <c r="AR305">
        <v>379</v>
      </c>
      <c r="AS305" t="s">
        <v>52</v>
      </c>
      <c r="AT305" t="s">
        <v>52</v>
      </c>
      <c r="AU305" t="s">
        <v>52</v>
      </c>
    </row>
    <row r="306" ht="20" hidden="1" customHeight="1" spans="1:47">
      <c r="A306" t="s">
        <v>3815</v>
      </c>
      <c r="B306" t="s">
        <v>3816</v>
      </c>
      <c r="C306" t="s">
        <v>49</v>
      </c>
      <c r="D306" t="s">
        <v>3817</v>
      </c>
      <c r="E306" t="s">
        <v>659</v>
      </c>
      <c r="F306" t="s">
        <v>52</v>
      </c>
      <c r="G306" t="s">
        <v>52</v>
      </c>
      <c r="H306" t="s">
        <v>52</v>
      </c>
      <c r="I306" t="s">
        <v>52</v>
      </c>
      <c r="J306" t="s">
        <v>55</v>
      </c>
      <c r="K306" t="s">
        <v>56</v>
      </c>
      <c r="L306" t="s">
        <v>57</v>
      </c>
      <c r="M306" t="s">
        <v>58</v>
      </c>
      <c r="N306" t="s">
        <v>3818</v>
      </c>
      <c r="O306" t="s">
        <v>3818</v>
      </c>
      <c r="P306" t="s">
        <v>52</v>
      </c>
      <c r="Q306" t="s">
        <v>3819</v>
      </c>
      <c r="R306" t="s">
        <v>87</v>
      </c>
      <c r="S306" t="s">
        <v>88</v>
      </c>
      <c r="T306" t="s">
        <v>89</v>
      </c>
      <c r="U306" t="s">
        <v>430</v>
      </c>
      <c r="V306" t="s">
        <v>431</v>
      </c>
      <c r="W306" t="s">
        <v>3820</v>
      </c>
      <c r="X306" t="s">
        <v>133</v>
      </c>
      <c r="Y306" t="s">
        <v>134</v>
      </c>
      <c r="Z306" t="s">
        <v>52</v>
      </c>
      <c r="AA306">
        <v>1</v>
      </c>
      <c r="AB306">
        <v>0</v>
      </c>
      <c r="AC306" t="s">
        <v>434</v>
      </c>
      <c r="AD306" t="s">
        <v>434</v>
      </c>
      <c r="AE306" t="s">
        <v>434</v>
      </c>
      <c r="AF306" t="s">
        <v>3821</v>
      </c>
      <c r="AG306" t="s">
        <v>72</v>
      </c>
      <c r="AH306" t="s">
        <v>73</v>
      </c>
      <c r="AI306" t="s">
        <v>3822</v>
      </c>
      <c r="AJ306" t="s">
        <v>3722</v>
      </c>
      <c r="AK306" t="s">
        <v>3823</v>
      </c>
      <c r="AL306" t="s">
        <v>3824</v>
      </c>
      <c r="AM306" t="s">
        <v>52</v>
      </c>
      <c r="AN306" t="s">
        <v>78</v>
      </c>
      <c r="AO306" t="s">
        <v>52</v>
      </c>
      <c r="AP306" t="s">
        <v>101</v>
      </c>
      <c r="AQ306">
        <v>641</v>
      </c>
      <c r="AR306">
        <v>29</v>
      </c>
      <c r="AS306" t="s">
        <v>52</v>
      </c>
      <c r="AT306" t="s">
        <v>3825</v>
      </c>
      <c r="AU306" t="s">
        <v>3826</v>
      </c>
    </row>
    <row r="307" ht="20" customHeight="1" spans="1:47">
      <c r="A307" t="s">
        <v>3827</v>
      </c>
      <c r="B307" t="s">
        <v>3828</v>
      </c>
      <c r="C307" t="s">
        <v>49</v>
      </c>
      <c r="D307" t="s">
        <v>3829</v>
      </c>
      <c r="E307" t="s">
        <v>145</v>
      </c>
      <c r="F307" t="s">
        <v>52</v>
      </c>
      <c r="G307" t="s">
        <v>876</v>
      </c>
      <c r="H307" t="s">
        <v>3830</v>
      </c>
      <c r="I307" t="s">
        <v>52</v>
      </c>
      <c r="J307" t="s">
        <v>55</v>
      </c>
      <c r="K307" t="s">
        <v>56</v>
      </c>
      <c r="L307" t="s">
        <v>57</v>
      </c>
      <c r="M307" t="s">
        <v>58</v>
      </c>
      <c r="N307" t="s">
        <v>3831</v>
      </c>
      <c r="O307" t="s">
        <v>3831</v>
      </c>
      <c r="P307" t="s">
        <v>52</v>
      </c>
      <c r="Q307" t="s">
        <v>3832</v>
      </c>
      <c r="R307" t="s">
        <v>62</v>
      </c>
      <c r="S307" t="s">
        <v>63</v>
      </c>
      <c r="T307" t="s">
        <v>64</v>
      </c>
      <c r="U307" t="s">
        <v>65</v>
      </c>
      <c r="V307" t="s">
        <v>3798</v>
      </c>
      <c r="W307" t="s">
        <v>3833</v>
      </c>
      <c r="X307" t="s">
        <v>1343</v>
      </c>
      <c r="Y307" t="s">
        <v>486</v>
      </c>
      <c r="Z307" t="s">
        <v>52</v>
      </c>
      <c r="AA307">
        <v>1</v>
      </c>
      <c r="AB307">
        <v>0</v>
      </c>
      <c r="AC307" t="s">
        <v>70</v>
      </c>
      <c r="AD307" t="s">
        <v>70</v>
      </c>
      <c r="AE307" t="s">
        <v>70</v>
      </c>
      <c r="AF307" t="s">
        <v>3834</v>
      </c>
      <c r="AG307" t="s">
        <v>72</v>
      </c>
      <c r="AH307" t="s">
        <v>73</v>
      </c>
      <c r="AI307" t="s">
        <v>3835</v>
      </c>
      <c r="AJ307" t="s">
        <v>3836</v>
      </c>
      <c r="AK307" t="s">
        <v>1108</v>
      </c>
      <c r="AL307" t="s">
        <v>3837</v>
      </c>
      <c r="AM307" t="s">
        <v>52</v>
      </c>
      <c r="AN307" t="s">
        <v>3467</v>
      </c>
      <c r="AO307" t="s">
        <v>52</v>
      </c>
      <c r="AP307" t="s">
        <v>101</v>
      </c>
      <c r="AQ307">
        <v>291</v>
      </c>
      <c r="AR307">
        <v>379</v>
      </c>
      <c r="AS307" t="s">
        <v>52</v>
      </c>
      <c r="AT307" t="s">
        <v>52</v>
      </c>
      <c r="AU307" t="s">
        <v>52</v>
      </c>
    </row>
    <row r="308" ht="20" hidden="1" customHeight="1" spans="1:47">
      <c r="A308" t="s">
        <v>3838</v>
      </c>
      <c r="B308" t="s">
        <v>3816</v>
      </c>
      <c r="C308" t="s">
        <v>49</v>
      </c>
      <c r="D308" t="s">
        <v>3817</v>
      </c>
      <c r="E308" t="s">
        <v>659</v>
      </c>
      <c r="F308" t="s">
        <v>52</v>
      </c>
      <c r="G308" t="s">
        <v>52</v>
      </c>
      <c r="H308" t="s">
        <v>52</v>
      </c>
      <c r="I308" t="s">
        <v>52</v>
      </c>
      <c r="J308" t="s">
        <v>55</v>
      </c>
      <c r="K308" t="s">
        <v>56</v>
      </c>
      <c r="L308" t="s">
        <v>57</v>
      </c>
      <c r="M308" t="s">
        <v>58</v>
      </c>
      <c r="N308" t="s">
        <v>3818</v>
      </c>
      <c r="O308" t="s">
        <v>3818</v>
      </c>
      <c r="P308" t="s">
        <v>52</v>
      </c>
      <c r="Q308" t="s">
        <v>3839</v>
      </c>
      <c r="R308" t="s">
        <v>1001</v>
      </c>
      <c r="S308" t="s">
        <v>1002</v>
      </c>
      <c r="T308" t="s">
        <v>1003</v>
      </c>
      <c r="U308" t="s">
        <v>1870</v>
      </c>
      <c r="V308" t="s">
        <v>1990</v>
      </c>
      <c r="W308" t="s">
        <v>3840</v>
      </c>
      <c r="X308" t="s">
        <v>1007</v>
      </c>
      <c r="Y308" t="s">
        <v>134</v>
      </c>
      <c r="Z308" t="s">
        <v>52</v>
      </c>
      <c r="AA308">
        <v>1</v>
      </c>
      <c r="AB308">
        <v>0</v>
      </c>
      <c r="AC308" t="s">
        <v>1873</v>
      </c>
      <c r="AD308" t="s">
        <v>1873</v>
      </c>
      <c r="AE308" t="s">
        <v>1873</v>
      </c>
      <c r="AF308" t="s">
        <v>3841</v>
      </c>
      <c r="AG308" t="s">
        <v>72</v>
      </c>
      <c r="AH308" t="s">
        <v>73</v>
      </c>
      <c r="AI308" t="s">
        <v>3842</v>
      </c>
      <c r="AJ308" t="s">
        <v>3565</v>
      </c>
      <c r="AK308" t="s">
        <v>3823</v>
      </c>
      <c r="AL308" t="s">
        <v>3843</v>
      </c>
      <c r="AM308" t="s">
        <v>52</v>
      </c>
      <c r="AN308" t="s">
        <v>78</v>
      </c>
      <c r="AO308" t="s">
        <v>52</v>
      </c>
      <c r="AP308" t="s">
        <v>101</v>
      </c>
      <c r="AQ308">
        <v>641</v>
      </c>
      <c r="AR308">
        <v>29</v>
      </c>
      <c r="AS308" t="s">
        <v>52</v>
      </c>
      <c r="AT308" t="s">
        <v>52</v>
      </c>
      <c r="AU308" t="s">
        <v>52</v>
      </c>
    </row>
    <row r="309" ht="20" customHeight="1" spans="1:47">
      <c r="A309" t="s">
        <v>3844</v>
      </c>
      <c r="B309" t="s">
        <v>3845</v>
      </c>
      <c r="C309" t="s">
        <v>49</v>
      </c>
      <c r="D309" t="s">
        <v>3846</v>
      </c>
      <c r="E309" t="s">
        <v>344</v>
      </c>
      <c r="F309" t="s">
        <v>52</v>
      </c>
      <c r="G309" t="s">
        <v>1734</v>
      </c>
      <c r="H309" t="s">
        <v>3847</v>
      </c>
      <c r="I309" t="s">
        <v>52</v>
      </c>
      <c r="J309" t="s">
        <v>55</v>
      </c>
      <c r="K309" t="s">
        <v>56</v>
      </c>
      <c r="L309" t="s">
        <v>57</v>
      </c>
      <c r="M309" t="s">
        <v>58</v>
      </c>
      <c r="N309" t="s">
        <v>3848</v>
      </c>
      <c r="O309" t="s">
        <v>3848</v>
      </c>
      <c r="P309" t="s">
        <v>52</v>
      </c>
      <c r="Q309" t="s">
        <v>3849</v>
      </c>
      <c r="R309" t="s">
        <v>62</v>
      </c>
      <c r="S309" t="s">
        <v>63</v>
      </c>
      <c r="T309" t="s">
        <v>64</v>
      </c>
      <c r="U309" t="s">
        <v>65</v>
      </c>
      <c r="V309" t="s">
        <v>2315</v>
      </c>
      <c r="W309" t="s">
        <v>3850</v>
      </c>
      <c r="X309" t="s">
        <v>3611</v>
      </c>
      <c r="Y309" t="s">
        <v>486</v>
      </c>
      <c r="Z309" t="s">
        <v>52</v>
      </c>
      <c r="AA309">
        <v>1</v>
      </c>
      <c r="AB309">
        <v>0</v>
      </c>
      <c r="AC309" t="s">
        <v>70</v>
      </c>
      <c r="AD309" t="s">
        <v>70</v>
      </c>
      <c r="AE309" t="s">
        <v>70</v>
      </c>
      <c r="AF309" t="s">
        <v>2330</v>
      </c>
      <c r="AG309" t="s">
        <v>72</v>
      </c>
      <c r="AH309" t="s">
        <v>73</v>
      </c>
      <c r="AI309" t="s">
        <v>3851</v>
      </c>
      <c r="AJ309" t="s">
        <v>3664</v>
      </c>
      <c r="AK309" t="s">
        <v>1324</v>
      </c>
      <c r="AL309" t="s">
        <v>3852</v>
      </c>
      <c r="AM309" t="s">
        <v>52</v>
      </c>
      <c r="AN309" t="s">
        <v>2567</v>
      </c>
      <c r="AO309" t="s">
        <v>52</v>
      </c>
      <c r="AP309" t="s">
        <v>101</v>
      </c>
      <c r="AQ309">
        <v>320</v>
      </c>
      <c r="AR309">
        <v>350</v>
      </c>
      <c r="AS309" t="s">
        <v>52</v>
      </c>
      <c r="AT309" t="s">
        <v>52</v>
      </c>
      <c r="AU309" t="s">
        <v>52</v>
      </c>
    </row>
    <row r="310" ht="20" customHeight="1" spans="1:47">
      <c r="A310" t="s">
        <v>3853</v>
      </c>
      <c r="B310" t="s">
        <v>3854</v>
      </c>
      <c r="C310" t="s">
        <v>49</v>
      </c>
      <c r="D310" t="s">
        <v>3855</v>
      </c>
      <c r="E310" t="s">
        <v>127</v>
      </c>
      <c r="F310" t="s">
        <v>52</v>
      </c>
      <c r="G310" t="s">
        <v>3856</v>
      </c>
      <c r="H310" t="s">
        <v>3857</v>
      </c>
      <c r="I310" t="s">
        <v>52</v>
      </c>
      <c r="J310" t="s">
        <v>55</v>
      </c>
      <c r="K310" t="s">
        <v>56</v>
      </c>
      <c r="L310" t="s">
        <v>57</v>
      </c>
      <c r="M310" t="s">
        <v>58</v>
      </c>
      <c r="N310" t="s">
        <v>3858</v>
      </c>
      <c r="O310" t="s">
        <v>3859</v>
      </c>
      <c r="P310" t="s">
        <v>52</v>
      </c>
      <c r="Q310" t="s">
        <v>3860</v>
      </c>
      <c r="R310" t="s">
        <v>87</v>
      </c>
      <c r="S310" t="s">
        <v>88</v>
      </c>
      <c r="T310" t="s">
        <v>89</v>
      </c>
      <c r="U310" t="s">
        <v>130</v>
      </c>
      <c r="V310" t="s">
        <v>367</v>
      </c>
      <c r="W310" t="s">
        <v>3861</v>
      </c>
      <c r="X310" t="s">
        <v>133</v>
      </c>
      <c r="Y310" t="s">
        <v>134</v>
      </c>
      <c r="Z310" t="s">
        <v>52</v>
      </c>
      <c r="AA310">
        <v>1</v>
      </c>
      <c r="AB310">
        <v>0</v>
      </c>
      <c r="AC310" t="s">
        <v>135</v>
      </c>
      <c r="AD310" t="s">
        <v>135</v>
      </c>
      <c r="AE310" t="s">
        <v>135</v>
      </c>
      <c r="AF310" t="s">
        <v>1561</v>
      </c>
      <c r="AG310" t="s">
        <v>72</v>
      </c>
      <c r="AH310" t="s">
        <v>73</v>
      </c>
      <c r="AI310" t="s">
        <v>3862</v>
      </c>
      <c r="AJ310" t="s">
        <v>3863</v>
      </c>
      <c r="AK310" t="s">
        <v>3864</v>
      </c>
      <c r="AL310" t="s">
        <v>3865</v>
      </c>
      <c r="AM310" t="s">
        <v>52</v>
      </c>
      <c r="AN310" t="s">
        <v>2567</v>
      </c>
      <c r="AO310" t="s">
        <v>52</v>
      </c>
      <c r="AP310" t="s">
        <v>101</v>
      </c>
      <c r="AQ310">
        <v>220</v>
      </c>
      <c r="AR310">
        <v>350</v>
      </c>
      <c r="AS310" t="s">
        <v>52</v>
      </c>
      <c r="AT310" t="s">
        <v>3866</v>
      </c>
      <c r="AU310" t="s">
        <v>3867</v>
      </c>
    </row>
    <row r="311" ht="20" hidden="1" customHeight="1" spans="1:47">
      <c r="A311" t="s">
        <v>3868</v>
      </c>
      <c r="B311" t="s">
        <v>3869</v>
      </c>
      <c r="C311" t="s">
        <v>49</v>
      </c>
      <c r="D311" t="s">
        <v>3870</v>
      </c>
      <c r="E311" t="s">
        <v>3871</v>
      </c>
      <c r="F311" t="s">
        <v>52</v>
      </c>
      <c r="G311" t="s">
        <v>3872</v>
      </c>
      <c r="H311" t="s">
        <v>3873</v>
      </c>
      <c r="I311" t="s">
        <v>52</v>
      </c>
      <c r="J311" t="s">
        <v>55</v>
      </c>
      <c r="K311" t="s">
        <v>56</v>
      </c>
      <c r="L311" t="s">
        <v>57</v>
      </c>
      <c r="M311" t="s">
        <v>58</v>
      </c>
      <c r="N311" t="s">
        <v>3874</v>
      </c>
      <c r="O311" t="s">
        <v>3874</v>
      </c>
      <c r="P311" t="s">
        <v>52</v>
      </c>
      <c r="Q311" t="s">
        <v>3875</v>
      </c>
      <c r="R311" t="s">
        <v>109</v>
      </c>
      <c r="S311" t="s">
        <v>110</v>
      </c>
      <c r="T311" t="s">
        <v>111</v>
      </c>
      <c r="U311" t="s">
        <v>112</v>
      </c>
      <c r="V311" t="s">
        <v>311</v>
      </c>
      <c r="W311" t="s">
        <v>3876</v>
      </c>
      <c r="X311" t="s">
        <v>313</v>
      </c>
      <c r="Y311" t="s">
        <v>134</v>
      </c>
      <c r="Z311" t="s">
        <v>52</v>
      </c>
      <c r="AA311">
        <v>1</v>
      </c>
      <c r="AB311">
        <v>0</v>
      </c>
      <c r="AC311" t="s">
        <v>117</v>
      </c>
      <c r="AD311" t="s">
        <v>117</v>
      </c>
      <c r="AE311" t="s">
        <v>117</v>
      </c>
      <c r="AF311" t="s">
        <v>314</v>
      </c>
      <c r="AG311" t="s">
        <v>72</v>
      </c>
      <c r="AH311" t="s">
        <v>73</v>
      </c>
      <c r="AI311" t="s">
        <v>3877</v>
      </c>
      <c r="AJ311" t="s">
        <v>3722</v>
      </c>
      <c r="AK311" t="s">
        <v>1742</v>
      </c>
      <c r="AL311" t="s">
        <v>3878</v>
      </c>
      <c r="AM311" t="s">
        <v>52</v>
      </c>
      <c r="AN311" t="s">
        <v>78</v>
      </c>
      <c r="AO311" t="s">
        <v>52</v>
      </c>
      <c r="AP311" t="s">
        <v>101</v>
      </c>
      <c r="AQ311">
        <v>641</v>
      </c>
      <c r="AR311">
        <v>29</v>
      </c>
      <c r="AS311" t="s">
        <v>52</v>
      </c>
      <c r="AT311" t="s">
        <v>3879</v>
      </c>
      <c r="AU311" t="s">
        <v>3880</v>
      </c>
    </row>
    <row r="312" ht="20" hidden="1" customHeight="1" spans="1:47">
      <c r="A312" t="s">
        <v>3881</v>
      </c>
      <c r="B312" t="s">
        <v>3882</v>
      </c>
      <c r="C312" t="s">
        <v>49</v>
      </c>
      <c r="D312" t="s">
        <v>3883</v>
      </c>
      <c r="E312" t="s">
        <v>462</v>
      </c>
      <c r="F312" t="s">
        <v>52</v>
      </c>
      <c r="G312" t="s">
        <v>463</v>
      </c>
      <c r="H312" t="s">
        <v>3884</v>
      </c>
      <c r="I312" t="s">
        <v>52</v>
      </c>
      <c r="J312" t="s">
        <v>55</v>
      </c>
      <c r="K312" t="s">
        <v>56</v>
      </c>
      <c r="L312" t="s">
        <v>57</v>
      </c>
      <c r="M312" t="s">
        <v>58</v>
      </c>
      <c r="N312" t="s">
        <v>3885</v>
      </c>
      <c r="O312" t="s">
        <v>3885</v>
      </c>
      <c r="P312" t="s">
        <v>52</v>
      </c>
      <c r="Q312" t="s">
        <v>3886</v>
      </c>
      <c r="R312" t="s">
        <v>87</v>
      </c>
      <c r="S312" t="s">
        <v>88</v>
      </c>
      <c r="T312" t="s">
        <v>89</v>
      </c>
      <c r="U312" t="s">
        <v>130</v>
      </c>
      <c r="V312" t="s">
        <v>512</v>
      </c>
      <c r="W312" t="s">
        <v>3887</v>
      </c>
      <c r="X312" t="s">
        <v>93</v>
      </c>
      <c r="Y312" t="s">
        <v>94</v>
      </c>
      <c r="Z312" t="s">
        <v>52</v>
      </c>
      <c r="AA312">
        <v>1</v>
      </c>
      <c r="AB312">
        <v>0</v>
      </c>
      <c r="AC312" t="s">
        <v>135</v>
      </c>
      <c r="AD312" t="s">
        <v>135</v>
      </c>
      <c r="AE312" t="s">
        <v>135</v>
      </c>
      <c r="AF312" t="s">
        <v>1405</v>
      </c>
      <c r="AG312" t="s">
        <v>72</v>
      </c>
      <c r="AH312" t="s">
        <v>73</v>
      </c>
      <c r="AI312" t="s">
        <v>3888</v>
      </c>
      <c r="AJ312" t="s">
        <v>3863</v>
      </c>
      <c r="AK312" t="s">
        <v>3889</v>
      </c>
      <c r="AL312" t="s">
        <v>3890</v>
      </c>
      <c r="AM312" t="s">
        <v>52</v>
      </c>
      <c r="AN312" t="s">
        <v>78</v>
      </c>
      <c r="AO312" t="s">
        <v>52</v>
      </c>
      <c r="AP312" t="s">
        <v>101</v>
      </c>
      <c r="AQ312">
        <v>622</v>
      </c>
      <c r="AR312">
        <v>29</v>
      </c>
      <c r="AS312" t="s">
        <v>52</v>
      </c>
      <c r="AT312" t="s">
        <v>3891</v>
      </c>
      <c r="AU312" t="s">
        <v>3892</v>
      </c>
    </row>
    <row r="313" ht="20" hidden="1" customHeight="1" spans="1:47">
      <c r="A313" t="s">
        <v>3893</v>
      </c>
      <c r="B313" t="s">
        <v>3894</v>
      </c>
      <c r="C313" t="s">
        <v>49</v>
      </c>
      <c r="D313" t="s">
        <v>3895</v>
      </c>
      <c r="E313" t="s">
        <v>479</v>
      </c>
      <c r="F313" t="s">
        <v>52</v>
      </c>
      <c r="G313" t="s">
        <v>1211</v>
      </c>
      <c r="H313" t="s">
        <v>3896</v>
      </c>
      <c r="I313" t="s">
        <v>52</v>
      </c>
      <c r="J313" t="s">
        <v>55</v>
      </c>
      <c r="K313" t="s">
        <v>56</v>
      </c>
      <c r="L313" t="s">
        <v>57</v>
      </c>
      <c r="M313" t="s">
        <v>58</v>
      </c>
      <c r="N313" t="s">
        <v>3897</v>
      </c>
      <c r="O313" t="s">
        <v>3898</v>
      </c>
      <c r="P313" t="s">
        <v>52</v>
      </c>
      <c r="Q313" t="s">
        <v>3899</v>
      </c>
      <c r="R313" t="s">
        <v>62</v>
      </c>
      <c r="S313" t="s">
        <v>63</v>
      </c>
      <c r="T313" t="s">
        <v>64</v>
      </c>
      <c r="U313" t="s">
        <v>65</v>
      </c>
      <c r="V313" t="s">
        <v>1443</v>
      </c>
      <c r="W313" t="s">
        <v>3900</v>
      </c>
      <c r="X313" t="s">
        <v>1445</v>
      </c>
      <c r="Y313" t="s">
        <v>1446</v>
      </c>
      <c r="Z313" t="s">
        <v>52</v>
      </c>
      <c r="AA313">
        <v>1</v>
      </c>
      <c r="AB313">
        <v>0</v>
      </c>
      <c r="AC313" t="s">
        <v>70</v>
      </c>
      <c r="AD313" t="s">
        <v>70</v>
      </c>
      <c r="AE313" t="s">
        <v>70</v>
      </c>
      <c r="AF313" t="s">
        <v>1447</v>
      </c>
      <c r="AG313" t="s">
        <v>72</v>
      </c>
      <c r="AH313" t="s">
        <v>73</v>
      </c>
      <c r="AI313" t="s">
        <v>3901</v>
      </c>
      <c r="AJ313" t="s">
        <v>3565</v>
      </c>
      <c r="AK313" t="s">
        <v>608</v>
      </c>
      <c r="AL313" t="s">
        <v>3902</v>
      </c>
      <c r="AM313" t="s">
        <v>52</v>
      </c>
      <c r="AN313" t="s">
        <v>78</v>
      </c>
      <c r="AO313" t="s">
        <v>52</v>
      </c>
      <c r="AP313" t="s">
        <v>101</v>
      </c>
      <c r="AQ313">
        <v>641</v>
      </c>
      <c r="AR313">
        <v>29</v>
      </c>
      <c r="AS313" t="s">
        <v>52</v>
      </c>
      <c r="AT313" t="s">
        <v>52</v>
      </c>
      <c r="AU313" t="s">
        <v>52</v>
      </c>
    </row>
    <row r="314" ht="20" hidden="1" customHeight="1" spans="1:47">
      <c r="A314" t="s">
        <v>3903</v>
      </c>
      <c r="B314" t="s">
        <v>3904</v>
      </c>
      <c r="C314" t="s">
        <v>49</v>
      </c>
      <c r="D314" t="s">
        <v>3905</v>
      </c>
      <c r="E314" t="s">
        <v>83</v>
      </c>
      <c r="F314" t="s">
        <v>52</v>
      </c>
      <c r="G314" t="s">
        <v>407</v>
      </c>
      <c r="H314" t="s">
        <v>3906</v>
      </c>
      <c r="I314" t="s">
        <v>52</v>
      </c>
      <c r="J314" t="s">
        <v>55</v>
      </c>
      <c r="K314" t="s">
        <v>56</v>
      </c>
      <c r="L314" t="s">
        <v>57</v>
      </c>
      <c r="M314" t="s">
        <v>58</v>
      </c>
      <c r="N314" t="s">
        <v>3907</v>
      </c>
      <c r="O314" t="s">
        <v>3907</v>
      </c>
      <c r="P314" t="s">
        <v>52</v>
      </c>
      <c r="Q314" t="s">
        <v>3908</v>
      </c>
      <c r="R314" t="s">
        <v>62</v>
      </c>
      <c r="S314" t="s">
        <v>63</v>
      </c>
      <c r="T314" t="s">
        <v>64</v>
      </c>
      <c r="U314" t="s">
        <v>65</v>
      </c>
      <c r="V314" t="s">
        <v>188</v>
      </c>
      <c r="W314" t="s">
        <v>3909</v>
      </c>
      <c r="X314" t="s">
        <v>68</v>
      </c>
      <c r="Y314" t="s">
        <v>1375</v>
      </c>
      <c r="Z314" t="s">
        <v>52</v>
      </c>
      <c r="AA314">
        <v>1</v>
      </c>
      <c r="AB314">
        <v>0</v>
      </c>
      <c r="AC314" t="s">
        <v>70</v>
      </c>
      <c r="AD314" t="s">
        <v>70</v>
      </c>
      <c r="AE314" t="s">
        <v>70</v>
      </c>
      <c r="AF314" t="s">
        <v>1279</v>
      </c>
      <c r="AG314" t="s">
        <v>72</v>
      </c>
      <c r="AH314" t="s">
        <v>73</v>
      </c>
      <c r="AI314" t="s">
        <v>3910</v>
      </c>
      <c r="AJ314" t="s">
        <v>3565</v>
      </c>
      <c r="AK314" t="s">
        <v>3306</v>
      </c>
      <c r="AL314" t="s">
        <v>3911</v>
      </c>
      <c r="AM314" t="s">
        <v>52</v>
      </c>
      <c r="AN314" t="s">
        <v>78</v>
      </c>
      <c r="AO314" t="s">
        <v>52</v>
      </c>
      <c r="AP314" t="s">
        <v>101</v>
      </c>
      <c r="AQ314">
        <v>641</v>
      </c>
      <c r="AR314">
        <v>29</v>
      </c>
      <c r="AS314" t="s">
        <v>52</v>
      </c>
      <c r="AT314" t="s">
        <v>52</v>
      </c>
      <c r="AU314" t="s">
        <v>52</v>
      </c>
    </row>
    <row r="315" ht="20" hidden="1" customHeight="1" spans="1:47">
      <c r="A315" t="s">
        <v>3912</v>
      </c>
      <c r="B315" t="s">
        <v>3913</v>
      </c>
      <c r="C315" t="s">
        <v>49</v>
      </c>
      <c r="D315" t="s">
        <v>3914</v>
      </c>
      <c r="E315" t="s">
        <v>555</v>
      </c>
      <c r="F315" t="s">
        <v>52</v>
      </c>
      <c r="G315" t="s">
        <v>3915</v>
      </c>
      <c r="H315" t="s">
        <v>3916</v>
      </c>
      <c r="I315" t="s">
        <v>52</v>
      </c>
      <c r="J315" t="s">
        <v>55</v>
      </c>
      <c r="K315" t="s">
        <v>56</v>
      </c>
      <c r="L315" t="s">
        <v>57</v>
      </c>
      <c r="M315" t="s">
        <v>58</v>
      </c>
      <c r="N315" t="s">
        <v>3917</v>
      </c>
      <c r="O315" t="s">
        <v>3917</v>
      </c>
      <c r="P315" t="s">
        <v>52</v>
      </c>
      <c r="Q315" t="s">
        <v>3918</v>
      </c>
      <c r="R315" t="s">
        <v>62</v>
      </c>
      <c r="S315" t="s">
        <v>3158</v>
      </c>
      <c r="T315" t="s">
        <v>3159</v>
      </c>
      <c r="U315" t="s">
        <v>3160</v>
      </c>
      <c r="V315" t="s">
        <v>3161</v>
      </c>
      <c r="W315" t="s">
        <v>3919</v>
      </c>
      <c r="X315" t="s">
        <v>2121</v>
      </c>
      <c r="Y315" t="s">
        <v>789</v>
      </c>
      <c r="Z315" t="s">
        <v>52</v>
      </c>
      <c r="AA315">
        <v>1</v>
      </c>
      <c r="AB315">
        <v>0</v>
      </c>
      <c r="AC315" t="s">
        <v>3163</v>
      </c>
      <c r="AD315" t="s">
        <v>3163</v>
      </c>
      <c r="AE315" t="s">
        <v>3163</v>
      </c>
      <c r="AF315" t="s">
        <v>3920</v>
      </c>
      <c r="AG315" t="s">
        <v>72</v>
      </c>
      <c r="AH315" t="s">
        <v>73</v>
      </c>
      <c r="AI315" t="s">
        <v>3921</v>
      </c>
      <c r="AJ315" t="s">
        <v>3922</v>
      </c>
      <c r="AK315" t="s">
        <v>3923</v>
      </c>
      <c r="AL315" t="s">
        <v>3924</v>
      </c>
      <c r="AM315" t="s">
        <v>52</v>
      </c>
      <c r="AN315" t="s">
        <v>635</v>
      </c>
      <c r="AO315" t="s">
        <v>52</v>
      </c>
      <c r="AP315" t="s">
        <v>101</v>
      </c>
      <c r="AQ315">
        <v>73</v>
      </c>
      <c r="AR315">
        <v>1</v>
      </c>
      <c r="AS315" t="s">
        <v>52</v>
      </c>
      <c r="AT315" t="s">
        <v>52</v>
      </c>
      <c r="AU315" t="s">
        <v>52</v>
      </c>
    </row>
    <row r="316" ht="20" customHeight="1" spans="1:47">
      <c r="A316" t="s">
        <v>3925</v>
      </c>
      <c r="B316" t="s">
        <v>3926</v>
      </c>
      <c r="C316" t="s">
        <v>49</v>
      </c>
      <c r="D316" t="s">
        <v>3927</v>
      </c>
      <c r="E316" t="s">
        <v>344</v>
      </c>
      <c r="F316" t="s">
        <v>52</v>
      </c>
      <c r="G316" t="s">
        <v>1734</v>
      </c>
      <c r="H316" t="s">
        <v>3928</v>
      </c>
      <c r="I316" t="s">
        <v>52</v>
      </c>
      <c r="J316" t="s">
        <v>55</v>
      </c>
      <c r="K316" t="s">
        <v>56</v>
      </c>
      <c r="L316" t="s">
        <v>57</v>
      </c>
      <c r="M316" t="s">
        <v>58</v>
      </c>
      <c r="N316" t="s">
        <v>3929</v>
      </c>
      <c r="O316" t="s">
        <v>3930</v>
      </c>
      <c r="P316" t="s">
        <v>52</v>
      </c>
      <c r="Q316" t="s">
        <v>3931</v>
      </c>
      <c r="R316" t="s">
        <v>62</v>
      </c>
      <c r="S316" t="s">
        <v>63</v>
      </c>
      <c r="T316" t="s">
        <v>64</v>
      </c>
      <c r="U316" t="s">
        <v>65</v>
      </c>
      <c r="V316" t="s">
        <v>3798</v>
      </c>
      <c r="W316" t="s">
        <v>3932</v>
      </c>
      <c r="X316" t="s">
        <v>1343</v>
      </c>
      <c r="Y316" t="s">
        <v>486</v>
      </c>
      <c r="Z316" t="s">
        <v>52</v>
      </c>
      <c r="AA316">
        <v>1</v>
      </c>
      <c r="AB316">
        <v>0</v>
      </c>
      <c r="AC316" t="s">
        <v>70</v>
      </c>
      <c r="AD316" t="s">
        <v>70</v>
      </c>
      <c r="AE316" t="s">
        <v>70</v>
      </c>
      <c r="AF316" t="s">
        <v>1092</v>
      </c>
      <c r="AG316" t="s">
        <v>72</v>
      </c>
      <c r="AH316" t="s">
        <v>73</v>
      </c>
      <c r="AI316" t="s">
        <v>3933</v>
      </c>
      <c r="AJ316" t="s">
        <v>3802</v>
      </c>
      <c r="AK316" t="s">
        <v>3934</v>
      </c>
      <c r="AL316" t="s">
        <v>3935</v>
      </c>
      <c r="AM316" t="s">
        <v>52</v>
      </c>
      <c r="AN316" t="s">
        <v>3467</v>
      </c>
      <c r="AO316" t="s">
        <v>52</v>
      </c>
      <c r="AP316" t="s">
        <v>101</v>
      </c>
      <c r="AQ316">
        <v>291</v>
      </c>
      <c r="AR316">
        <v>379</v>
      </c>
      <c r="AS316" t="s">
        <v>52</v>
      </c>
      <c r="AT316" t="s">
        <v>52</v>
      </c>
      <c r="AU316" t="s">
        <v>52</v>
      </c>
    </row>
    <row r="317" ht="20" hidden="1" customHeight="1" spans="1:47">
      <c r="A317" t="s">
        <v>3936</v>
      </c>
      <c r="B317" t="s">
        <v>3937</v>
      </c>
      <c r="C317" t="s">
        <v>49</v>
      </c>
      <c r="D317" t="s">
        <v>3938</v>
      </c>
      <c r="E317" t="s">
        <v>508</v>
      </c>
      <c r="F317" t="s">
        <v>52</v>
      </c>
      <c r="G317" t="s">
        <v>52</v>
      </c>
      <c r="H317" t="s">
        <v>52</v>
      </c>
      <c r="I317" t="s">
        <v>52</v>
      </c>
      <c r="J317" t="s">
        <v>55</v>
      </c>
      <c r="K317" t="s">
        <v>56</v>
      </c>
      <c r="L317" t="s">
        <v>57</v>
      </c>
      <c r="M317" t="s">
        <v>58</v>
      </c>
      <c r="N317" t="s">
        <v>3939</v>
      </c>
      <c r="O317" t="s">
        <v>3939</v>
      </c>
      <c r="P317" t="s">
        <v>52</v>
      </c>
      <c r="Q317" t="s">
        <v>3940</v>
      </c>
      <c r="R317" t="s">
        <v>62</v>
      </c>
      <c r="S317" t="s">
        <v>63</v>
      </c>
      <c r="T317" t="s">
        <v>64</v>
      </c>
      <c r="U317" t="s">
        <v>65</v>
      </c>
      <c r="V317" t="s">
        <v>188</v>
      </c>
      <c r="W317" t="s">
        <v>3941</v>
      </c>
      <c r="X317" t="s">
        <v>68</v>
      </c>
      <c r="Y317" t="s">
        <v>1375</v>
      </c>
      <c r="Z317" t="s">
        <v>52</v>
      </c>
      <c r="AA317">
        <v>1</v>
      </c>
      <c r="AB317">
        <v>0</v>
      </c>
      <c r="AC317" t="s">
        <v>70</v>
      </c>
      <c r="AD317" t="s">
        <v>70</v>
      </c>
      <c r="AE317" t="s">
        <v>70</v>
      </c>
      <c r="AF317" t="s">
        <v>1279</v>
      </c>
      <c r="AG317" t="s">
        <v>72</v>
      </c>
      <c r="AH317" t="s">
        <v>73</v>
      </c>
      <c r="AI317" t="s">
        <v>3942</v>
      </c>
      <c r="AJ317" t="s">
        <v>3565</v>
      </c>
      <c r="AK317" t="s">
        <v>2271</v>
      </c>
      <c r="AL317" t="s">
        <v>3943</v>
      </c>
      <c r="AM317" t="s">
        <v>52</v>
      </c>
      <c r="AN317" t="s">
        <v>78</v>
      </c>
      <c r="AO317" t="s">
        <v>52</v>
      </c>
      <c r="AP317" t="s">
        <v>101</v>
      </c>
      <c r="AQ317">
        <v>408</v>
      </c>
      <c r="AR317">
        <v>29</v>
      </c>
      <c r="AS317" t="s">
        <v>52</v>
      </c>
      <c r="AT317" t="s">
        <v>52</v>
      </c>
      <c r="AU317" t="s">
        <v>52</v>
      </c>
    </row>
    <row r="318" ht="20" hidden="1" customHeight="1" spans="1:47">
      <c r="A318" t="s">
        <v>3944</v>
      </c>
      <c r="B318" t="s">
        <v>3945</v>
      </c>
      <c r="C318" t="s">
        <v>306</v>
      </c>
      <c r="D318" t="s">
        <v>3946</v>
      </c>
      <c r="E318" t="s">
        <v>462</v>
      </c>
      <c r="F318" t="s">
        <v>52</v>
      </c>
      <c r="G318" t="s">
        <v>463</v>
      </c>
      <c r="H318" t="s">
        <v>3947</v>
      </c>
      <c r="I318" t="s">
        <v>52</v>
      </c>
      <c r="J318" t="s">
        <v>55</v>
      </c>
      <c r="K318" t="s">
        <v>56</v>
      </c>
      <c r="L318" t="s">
        <v>57</v>
      </c>
      <c r="M318" t="s">
        <v>58</v>
      </c>
      <c r="N318" t="s">
        <v>3948</v>
      </c>
      <c r="O318" t="s">
        <v>3949</v>
      </c>
      <c r="P318" t="s">
        <v>52</v>
      </c>
      <c r="Q318" t="s">
        <v>3950</v>
      </c>
      <c r="R318" t="s">
        <v>211</v>
      </c>
      <c r="S318" t="s">
        <v>212</v>
      </c>
      <c r="T318" t="s">
        <v>213</v>
      </c>
      <c r="U318" t="s">
        <v>214</v>
      </c>
      <c r="V318" t="s">
        <v>215</v>
      </c>
      <c r="W318" t="s">
        <v>3951</v>
      </c>
      <c r="X318" t="s">
        <v>217</v>
      </c>
      <c r="Y318" t="s">
        <v>134</v>
      </c>
      <c r="Z318" t="s">
        <v>52</v>
      </c>
      <c r="AA318">
        <v>1</v>
      </c>
      <c r="AB318">
        <v>0</v>
      </c>
      <c r="AC318" t="s">
        <v>218</v>
      </c>
      <c r="AD318" t="s">
        <v>218</v>
      </c>
      <c r="AE318" t="s">
        <v>218</v>
      </c>
      <c r="AF318" t="s">
        <v>3952</v>
      </c>
      <c r="AG318" t="s">
        <v>72</v>
      </c>
      <c r="AH318" t="s">
        <v>73</v>
      </c>
      <c r="AI318" t="s">
        <v>3953</v>
      </c>
      <c r="AJ318" t="s">
        <v>3954</v>
      </c>
      <c r="AK318" t="s">
        <v>3955</v>
      </c>
      <c r="AL318" t="s">
        <v>3956</v>
      </c>
      <c r="AM318" t="s">
        <v>52</v>
      </c>
      <c r="AN318" t="s">
        <v>78</v>
      </c>
      <c r="AO318" t="s">
        <v>52</v>
      </c>
      <c r="AP318" t="s">
        <v>101</v>
      </c>
      <c r="AQ318">
        <v>641</v>
      </c>
      <c r="AR318">
        <v>29</v>
      </c>
      <c r="AS318" t="s">
        <v>52</v>
      </c>
      <c r="AT318" t="s">
        <v>52</v>
      </c>
      <c r="AU318" t="s">
        <v>52</v>
      </c>
    </row>
    <row r="319" ht="20" hidden="1" customHeight="1" spans="1:47">
      <c r="A319" t="s">
        <v>3957</v>
      </c>
      <c r="B319" t="s">
        <v>3958</v>
      </c>
      <c r="C319" t="s">
        <v>49</v>
      </c>
      <c r="D319" t="s">
        <v>3959</v>
      </c>
      <c r="E319" t="s">
        <v>2325</v>
      </c>
      <c r="F319" t="s">
        <v>52</v>
      </c>
      <c r="G319" t="s">
        <v>3960</v>
      </c>
      <c r="H319" t="s">
        <v>3961</v>
      </c>
      <c r="I319" t="s">
        <v>52</v>
      </c>
      <c r="J319" t="s">
        <v>55</v>
      </c>
      <c r="K319" t="s">
        <v>56</v>
      </c>
      <c r="L319" t="s">
        <v>57</v>
      </c>
      <c r="M319" t="s">
        <v>58</v>
      </c>
      <c r="N319" t="s">
        <v>3962</v>
      </c>
      <c r="O319" t="s">
        <v>3963</v>
      </c>
      <c r="P319" t="s">
        <v>52</v>
      </c>
      <c r="Q319" t="s">
        <v>3964</v>
      </c>
      <c r="R319" t="s">
        <v>62</v>
      </c>
      <c r="S319" t="s">
        <v>63</v>
      </c>
      <c r="T319" t="s">
        <v>64</v>
      </c>
      <c r="U319" t="s">
        <v>65</v>
      </c>
      <c r="V319" t="s">
        <v>188</v>
      </c>
      <c r="W319" t="s">
        <v>3965</v>
      </c>
      <c r="X319" t="s">
        <v>68</v>
      </c>
      <c r="Y319" t="s">
        <v>1375</v>
      </c>
      <c r="Z319" t="s">
        <v>52</v>
      </c>
      <c r="AA319">
        <v>1</v>
      </c>
      <c r="AB319">
        <v>0</v>
      </c>
      <c r="AC319" t="s">
        <v>70</v>
      </c>
      <c r="AD319" t="s">
        <v>70</v>
      </c>
      <c r="AE319" t="s">
        <v>70</v>
      </c>
      <c r="AF319" t="s">
        <v>1279</v>
      </c>
      <c r="AG319" t="s">
        <v>72</v>
      </c>
      <c r="AH319" t="s">
        <v>73</v>
      </c>
      <c r="AI319" t="s">
        <v>3966</v>
      </c>
      <c r="AJ319" t="s">
        <v>3954</v>
      </c>
      <c r="AK319" t="s">
        <v>3306</v>
      </c>
      <c r="AL319" t="s">
        <v>3967</v>
      </c>
      <c r="AM319" t="s">
        <v>52</v>
      </c>
      <c r="AN319" t="s">
        <v>78</v>
      </c>
      <c r="AO319" t="s">
        <v>52</v>
      </c>
      <c r="AP319" t="s">
        <v>101</v>
      </c>
      <c r="AQ319">
        <v>641</v>
      </c>
      <c r="AR319">
        <v>29</v>
      </c>
      <c r="AS319" t="s">
        <v>52</v>
      </c>
      <c r="AT319" t="s">
        <v>52</v>
      </c>
      <c r="AU319" t="s">
        <v>52</v>
      </c>
    </row>
    <row r="320" ht="20" customHeight="1" spans="1:47">
      <c r="A320" t="s">
        <v>3968</v>
      </c>
      <c r="B320" t="s">
        <v>3969</v>
      </c>
      <c r="C320" t="s">
        <v>49</v>
      </c>
      <c r="D320" t="s">
        <v>3970</v>
      </c>
      <c r="E320" t="s">
        <v>83</v>
      </c>
      <c r="F320" t="s">
        <v>52</v>
      </c>
      <c r="G320" t="s">
        <v>407</v>
      </c>
      <c r="H320" t="s">
        <v>3971</v>
      </c>
      <c r="I320" t="s">
        <v>52</v>
      </c>
      <c r="J320" t="s">
        <v>55</v>
      </c>
      <c r="K320" t="s">
        <v>56</v>
      </c>
      <c r="L320" t="s">
        <v>57</v>
      </c>
      <c r="M320" t="s">
        <v>58</v>
      </c>
      <c r="N320" t="s">
        <v>3972</v>
      </c>
      <c r="O320" t="s">
        <v>3973</v>
      </c>
      <c r="P320" t="s">
        <v>52</v>
      </c>
      <c r="Q320" t="s">
        <v>3974</v>
      </c>
      <c r="R320" t="s">
        <v>109</v>
      </c>
      <c r="S320" t="s">
        <v>110</v>
      </c>
      <c r="T320" t="s">
        <v>111</v>
      </c>
      <c r="U320" t="s">
        <v>112</v>
      </c>
      <c r="V320" t="s">
        <v>113</v>
      </c>
      <c r="W320" t="s">
        <v>3975</v>
      </c>
      <c r="X320" t="s">
        <v>115</v>
      </c>
      <c r="Y320" t="s">
        <v>116</v>
      </c>
      <c r="Z320" t="s">
        <v>52</v>
      </c>
      <c r="AA320">
        <v>1</v>
      </c>
      <c r="AB320">
        <v>0</v>
      </c>
      <c r="AC320" t="s">
        <v>117</v>
      </c>
      <c r="AD320" t="s">
        <v>117</v>
      </c>
      <c r="AE320" t="s">
        <v>117</v>
      </c>
      <c r="AF320" t="s">
        <v>118</v>
      </c>
      <c r="AG320" t="s">
        <v>72</v>
      </c>
      <c r="AH320" t="s">
        <v>73</v>
      </c>
      <c r="AI320" t="s">
        <v>3976</v>
      </c>
      <c r="AJ320" t="s">
        <v>3977</v>
      </c>
      <c r="AK320" t="s">
        <v>2463</v>
      </c>
      <c r="AL320" t="s">
        <v>3978</v>
      </c>
      <c r="AM320" t="s">
        <v>52</v>
      </c>
      <c r="AN320" t="s">
        <v>2567</v>
      </c>
      <c r="AO320" t="s">
        <v>52</v>
      </c>
      <c r="AP320" t="s">
        <v>101</v>
      </c>
      <c r="AQ320">
        <v>320</v>
      </c>
      <c r="AR320">
        <v>350</v>
      </c>
      <c r="AS320" t="s">
        <v>52</v>
      </c>
      <c r="AT320" t="s">
        <v>3979</v>
      </c>
      <c r="AU320" t="s">
        <v>3980</v>
      </c>
    </row>
    <row r="321" ht="20" hidden="1" customHeight="1" spans="1:47">
      <c r="A321" t="s">
        <v>3981</v>
      </c>
      <c r="B321" t="s">
        <v>3982</v>
      </c>
      <c r="C321" t="s">
        <v>49</v>
      </c>
      <c r="D321" t="s">
        <v>3983</v>
      </c>
      <c r="E321" t="s">
        <v>165</v>
      </c>
      <c r="F321" t="s">
        <v>52</v>
      </c>
      <c r="G321" t="s">
        <v>166</v>
      </c>
      <c r="H321" t="s">
        <v>3984</v>
      </c>
      <c r="I321" t="s">
        <v>52</v>
      </c>
      <c r="J321" t="s">
        <v>55</v>
      </c>
      <c r="K321" t="s">
        <v>56</v>
      </c>
      <c r="L321" t="s">
        <v>57</v>
      </c>
      <c r="M321" t="s">
        <v>58</v>
      </c>
      <c r="N321" t="s">
        <v>3985</v>
      </c>
      <c r="O321" t="s">
        <v>3985</v>
      </c>
      <c r="P321" t="s">
        <v>52</v>
      </c>
      <c r="Q321" t="s">
        <v>3986</v>
      </c>
      <c r="R321" t="s">
        <v>211</v>
      </c>
      <c r="S321" t="s">
        <v>212</v>
      </c>
      <c r="T321" t="s">
        <v>213</v>
      </c>
      <c r="U321" t="s">
        <v>214</v>
      </c>
      <c r="V321" t="s">
        <v>215</v>
      </c>
      <c r="W321" t="s">
        <v>3987</v>
      </c>
      <c r="X321" t="s">
        <v>217</v>
      </c>
      <c r="Y321" t="s">
        <v>134</v>
      </c>
      <c r="Z321" t="s">
        <v>52</v>
      </c>
      <c r="AA321">
        <v>1</v>
      </c>
      <c r="AB321">
        <v>0</v>
      </c>
      <c r="AC321" t="s">
        <v>218</v>
      </c>
      <c r="AD321" t="s">
        <v>218</v>
      </c>
      <c r="AE321" t="s">
        <v>218</v>
      </c>
      <c r="AF321" t="s">
        <v>219</v>
      </c>
      <c r="AG321" t="s">
        <v>72</v>
      </c>
      <c r="AH321" t="s">
        <v>73</v>
      </c>
      <c r="AI321" t="s">
        <v>3988</v>
      </c>
      <c r="AJ321" t="s">
        <v>3954</v>
      </c>
      <c r="AK321" t="s">
        <v>3317</v>
      </c>
      <c r="AL321" t="s">
        <v>3989</v>
      </c>
      <c r="AM321" t="s">
        <v>52</v>
      </c>
      <c r="AN321" t="s">
        <v>78</v>
      </c>
      <c r="AO321" t="s">
        <v>52</v>
      </c>
      <c r="AP321" t="s">
        <v>101</v>
      </c>
      <c r="AQ321">
        <v>641</v>
      </c>
      <c r="AR321">
        <v>29</v>
      </c>
      <c r="AS321" t="s">
        <v>52</v>
      </c>
      <c r="AT321" t="s">
        <v>52</v>
      </c>
      <c r="AU321" t="s">
        <v>52</v>
      </c>
    </row>
    <row r="322" ht="20" hidden="1" customHeight="1" spans="1:47">
      <c r="A322" t="s">
        <v>3990</v>
      </c>
      <c r="B322" t="s">
        <v>3991</v>
      </c>
      <c r="C322" t="s">
        <v>49</v>
      </c>
      <c r="D322" t="s">
        <v>3992</v>
      </c>
      <c r="E322" t="s">
        <v>278</v>
      </c>
      <c r="F322" t="s">
        <v>52</v>
      </c>
      <c r="G322" t="s">
        <v>279</v>
      </c>
      <c r="H322" t="s">
        <v>3993</v>
      </c>
      <c r="I322" t="s">
        <v>52</v>
      </c>
      <c r="J322" t="s">
        <v>55</v>
      </c>
      <c r="K322" t="s">
        <v>56</v>
      </c>
      <c r="L322" t="s">
        <v>57</v>
      </c>
      <c r="M322" t="s">
        <v>58</v>
      </c>
      <c r="N322" t="s">
        <v>3994</v>
      </c>
      <c r="O322" t="s">
        <v>3995</v>
      </c>
      <c r="P322" t="s">
        <v>52</v>
      </c>
      <c r="Q322" t="s">
        <v>3996</v>
      </c>
      <c r="R322" t="s">
        <v>87</v>
      </c>
      <c r="S322" t="s">
        <v>88</v>
      </c>
      <c r="T322" t="s">
        <v>89</v>
      </c>
      <c r="U322" t="s">
        <v>90</v>
      </c>
      <c r="V322" t="s">
        <v>3997</v>
      </c>
      <c r="W322" t="s">
        <v>3998</v>
      </c>
      <c r="X322" t="s">
        <v>151</v>
      </c>
      <c r="Y322" t="s">
        <v>284</v>
      </c>
      <c r="Z322" t="s">
        <v>52</v>
      </c>
      <c r="AA322">
        <v>1</v>
      </c>
      <c r="AB322">
        <v>0</v>
      </c>
      <c r="AC322" t="s">
        <v>1636</v>
      </c>
      <c r="AD322" t="s">
        <v>1636</v>
      </c>
      <c r="AE322" t="s">
        <v>1636</v>
      </c>
      <c r="AF322" t="s">
        <v>96</v>
      </c>
      <c r="AG322" t="s">
        <v>72</v>
      </c>
      <c r="AH322" t="s">
        <v>73</v>
      </c>
      <c r="AI322" t="s">
        <v>3999</v>
      </c>
      <c r="AJ322" t="s">
        <v>3722</v>
      </c>
      <c r="AK322" t="s">
        <v>2035</v>
      </c>
      <c r="AL322" t="s">
        <v>4000</v>
      </c>
      <c r="AM322" t="s">
        <v>52</v>
      </c>
      <c r="AN322" t="s">
        <v>78</v>
      </c>
      <c r="AO322" t="s">
        <v>52</v>
      </c>
      <c r="AP322" t="s">
        <v>101</v>
      </c>
      <c r="AQ322">
        <v>641</v>
      </c>
      <c r="AR322">
        <v>29</v>
      </c>
      <c r="AS322" t="s">
        <v>52</v>
      </c>
      <c r="AT322" t="s">
        <v>4001</v>
      </c>
      <c r="AU322" t="s">
        <v>4002</v>
      </c>
    </row>
    <row r="323" ht="20" hidden="1" customHeight="1" spans="1:47">
      <c r="A323" t="s">
        <v>4003</v>
      </c>
      <c r="B323" t="s">
        <v>4004</v>
      </c>
      <c r="C323" t="s">
        <v>49</v>
      </c>
      <c r="D323" t="s">
        <v>4005</v>
      </c>
      <c r="E323" t="s">
        <v>165</v>
      </c>
      <c r="F323" t="s">
        <v>52</v>
      </c>
      <c r="G323" t="s">
        <v>166</v>
      </c>
      <c r="H323" t="s">
        <v>4006</v>
      </c>
      <c r="I323" t="s">
        <v>52</v>
      </c>
      <c r="J323" t="s">
        <v>55</v>
      </c>
      <c r="K323" t="s">
        <v>56</v>
      </c>
      <c r="L323" t="s">
        <v>57</v>
      </c>
      <c r="M323" t="s">
        <v>58</v>
      </c>
      <c r="N323" t="s">
        <v>4007</v>
      </c>
      <c r="O323" t="s">
        <v>4007</v>
      </c>
      <c r="P323" t="s">
        <v>52</v>
      </c>
      <c r="Q323" t="s">
        <v>4008</v>
      </c>
      <c r="R323" t="s">
        <v>109</v>
      </c>
      <c r="S323" t="s">
        <v>110</v>
      </c>
      <c r="T323" t="s">
        <v>350</v>
      </c>
      <c r="U323" t="s">
        <v>351</v>
      </c>
      <c r="V323" t="s">
        <v>2723</v>
      </c>
      <c r="W323" t="s">
        <v>4009</v>
      </c>
      <c r="X323" t="s">
        <v>2402</v>
      </c>
      <c r="Y323" t="s">
        <v>2402</v>
      </c>
      <c r="Z323" t="s">
        <v>52</v>
      </c>
      <c r="AA323">
        <v>1</v>
      </c>
      <c r="AB323">
        <v>0</v>
      </c>
      <c r="AC323" t="s">
        <v>355</v>
      </c>
      <c r="AD323" t="s">
        <v>355</v>
      </c>
      <c r="AE323" t="s">
        <v>355</v>
      </c>
      <c r="AF323" t="s">
        <v>2725</v>
      </c>
      <c r="AG323" t="s">
        <v>72</v>
      </c>
      <c r="AH323" t="s">
        <v>73</v>
      </c>
      <c r="AI323" t="s">
        <v>4010</v>
      </c>
      <c r="AJ323" t="s">
        <v>4011</v>
      </c>
      <c r="AK323" t="s">
        <v>3099</v>
      </c>
      <c r="AL323" t="s">
        <v>4012</v>
      </c>
      <c r="AM323" t="s">
        <v>52</v>
      </c>
      <c r="AN323" t="s">
        <v>635</v>
      </c>
      <c r="AO323" t="s">
        <v>52</v>
      </c>
      <c r="AP323" t="s">
        <v>101</v>
      </c>
      <c r="AQ323">
        <v>456</v>
      </c>
      <c r="AR323">
        <v>1</v>
      </c>
      <c r="AS323" t="s">
        <v>52</v>
      </c>
      <c r="AT323" t="s">
        <v>52</v>
      </c>
      <c r="AU323" t="s">
        <v>52</v>
      </c>
    </row>
    <row r="324" ht="20" hidden="1" customHeight="1" spans="1:47">
      <c r="A324" t="s">
        <v>4013</v>
      </c>
      <c r="B324" t="s">
        <v>4014</v>
      </c>
      <c r="C324" t="s">
        <v>49</v>
      </c>
      <c r="D324" t="s">
        <v>4015</v>
      </c>
      <c r="E324" t="s">
        <v>555</v>
      </c>
      <c r="F324" t="s">
        <v>52</v>
      </c>
      <c r="G324" t="s">
        <v>3915</v>
      </c>
      <c r="H324" t="s">
        <v>4016</v>
      </c>
      <c r="I324" t="s">
        <v>52</v>
      </c>
      <c r="J324" t="s">
        <v>55</v>
      </c>
      <c r="K324" t="s">
        <v>56</v>
      </c>
      <c r="L324" t="s">
        <v>57</v>
      </c>
      <c r="M324" t="s">
        <v>58</v>
      </c>
      <c r="N324" t="s">
        <v>4017</v>
      </c>
      <c r="O324" t="s">
        <v>4017</v>
      </c>
      <c r="P324" t="s">
        <v>52</v>
      </c>
      <c r="Q324" t="s">
        <v>4018</v>
      </c>
      <c r="R324" t="s">
        <v>2556</v>
      </c>
      <c r="S324" t="s">
        <v>2557</v>
      </c>
      <c r="T324" t="s">
        <v>2558</v>
      </c>
      <c r="U324" t="s">
        <v>2559</v>
      </c>
      <c r="V324" t="s">
        <v>2560</v>
      </c>
      <c r="W324" t="s">
        <v>4019</v>
      </c>
      <c r="X324" t="s">
        <v>2562</v>
      </c>
      <c r="Y324" t="s">
        <v>529</v>
      </c>
      <c r="Z324" t="s">
        <v>52</v>
      </c>
      <c r="AA324">
        <v>1</v>
      </c>
      <c r="AB324">
        <v>0</v>
      </c>
      <c r="AC324" t="s">
        <v>178</v>
      </c>
      <c r="AD324" t="s">
        <v>178</v>
      </c>
      <c r="AE324" t="s">
        <v>178</v>
      </c>
      <c r="AF324" t="s">
        <v>135</v>
      </c>
      <c r="AG324" t="s">
        <v>72</v>
      </c>
      <c r="AH324" t="s">
        <v>73</v>
      </c>
      <c r="AI324" t="s">
        <v>4020</v>
      </c>
      <c r="AJ324" t="s">
        <v>4021</v>
      </c>
      <c r="AK324" t="s">
        <v>4022</v>
      </c>
      <c r="AL324" t="s">
        <v>4023</v>
      </c>
      <c r="AM324" t="s">
        <v>52</v>
      </c>
      <c r="AN324" t="s">
        <v>78</v>
      </c>
      <c r="AO324" t="s">
        <v>52</v>
      </c>
      <c r="AP324" t="s">
        <v>101</v>
      </c>
      <c r="AQ324">
        <v>69</v>
      </c>
      <c r="AR324">
        <v>29</v>
      </c>
      <c r="AS324" t="s">
        <v>52</v>
      </c>
      <c r="AT324" t="s">
        <v>52</v>
      </c>
      <c r="AU324" t="s">
        <v>52</v>
      </c>
    </row>
    <row r="325" ht="20" hidden="1" customHeight="1" spans="1:47">
      <c r="A325" t="s">
        <v>4024</v>
      </c>
      <c r="B325" t="s">
        <v>4025</v>
      </c>
      <c r="C325" t="s">
        <v>49</v>
      </c>
      <c r="D325" t="s">
        <v>4026</v>
      </c>
      <c r="E325" t="s">
        <v>462</v>
      </c>
      <c r="F325" t="s">
        <v>52</v>
      </c>
      <c r="G325" t="s">
        <v>463</v>
      </c>
      <c r="H325" t="s">
        <v>4027</v>
      </c>
      <c r="I325" t="s">
        <v>52</v>
      </c>
      <c r="J325" t="s">
        <v>55</v>
      </c>
      <c r="K325" t="s">
        <v>56</v>
      </c>
      <c r="L325" t="s">
        <v>57</v>
      </c>
      <c r="M325" t="s">
        <v>58</v>
      </c>
      <c r="N325" t="s">
        <v>4028</v>
      </c>
      <c r="O325" t="s">
        <v>4029</v>
      </c>
      <c r="P325" t="s">
        <v>52</v>
      </c>
      <c r="Q325" t="s">
        <v>4030</v>
      </c>
      <c r="R325" t="s">
        <v>87</v>
      </c>
      <c r="S325" t="s">
        <v>88</v>
      </c>
      <c r="T325" t="s">
        <v>89</v>
      </c>
      <c r="U325" t="s">
        <v>615</v>
      </c>
      <c r="V325" t="s">
        <v>616</v>
      </c>
      <c r="W325" t="s">
        <v>4031</v>
      </c>
      <c r="X325" t="s">
        <v>618</v>
      </c>
      <c r="Y325" t="s">
        <v>134</v>
      </c>
      <c r="Z325" t="s">
        <v>52</v>
      </c>
      <c r="AA325">
        <v>1</v>
      </c>
      <c r="AB325">
        <v>0</v>
      </c>
      <c r="AC325" t="s">
        <v>3145</v>
      </c>
      <c r="AD325" t="s">
        <v>3145</v>
      </c>
      <c r="AE325" t="s">
        <v>3145</v>
      </c>
      <c r="AF325" t="s">
        <v>4032</v>
      </c>
      <c r="AG325" t="s">
        <v>72</v>
      </c>
      <c r="AH325" t="s">
        <v>73</v>
      </c>
      <c r="AI325" t="s">
        <v>4033</v>
      </c>
      <c r="AJ325" t="s">
        <v>3722</v>
      </c>
      <c r="AK325" t="s">
        <v>4034</v>
      </c>
      <c r="AL325" t="s">
        <v>4035</v>
      </c>
      <c r="AM325" t="s">
        <v>52</v>
      </c>
      <c r="AN325" t="s">
        <v>78</v>
      </c>
      <c r="AO325" t="s">
        <v>52</v>
      </c>
      <c r="AP325" t="s">
        <v>101</v>
      </c>
      <c r="AQ325">
        <v>640</v>
      </c>
      <c r="AR325">
        <v>29</v>
      </c>
      <c r="AS325" t="s">
        <v>52</v>
      </c>
      <c r="AT325" t="s">
        <v>4036</v>
      </c>
      <c r="AU325" t="s">
        <v>4037</v>
      </c>
    </row>
    <row r="326" ht="20" hidden="1" customHeight="1" spans="1:47">
      <c r="A326" t="s">
        <v>4038</v>
      </c>
      <c r="B326" t="s">
        <v>4039</v>
      </c>
      <c r="C326" t="s">
        <v>49</v>
      </c>
      <c r="D326" t="s">
        <v>4040</v>
      </c>
      <c r="E326" t="s">
        <v>1156</v>
      </c>
      <c r="F326" t="s">
        <v>52</v>
      </c>
      <c r="G326" t="s">
        <v>53</v>
      </c>
      <c r="H326" t="s">
        <v>4041</v>
      </c>
      <c r="I326" t="s">
        <v>52</v>
      </c>
      <c r="J326" t="s">
        <v>55</v>
      </c>
      <c r="K326" t="s">
        <v>56</v>
      </c>
      <c r="L326" t="s">
        <v>57</v>
      </c>
      <c r="M326" t="s">
        <v>58</v>
      </c>
      <c r="N326" t="s">
        <v>4042</v>
      </c>
      <c r="O326" t="s">
        <v>4042</v>
      </c>
      <c r="P326" t="s">
        <v>52</v>
      </c>
      <c r="Q326" t="s">
        <v>4043</v>
      </c>
      <c r="R326" t="s">
        <v>87</v>
      </c>
      <c r="S326" t="s">
        <v>88</v>
      </c>
      <c r="T326" t="s">
        <v>89</v>
      </c>
      <c r="U326" t="s">
        <v>130</v>
      </c>
      <c r="V326" t="s">
        <v>131</v>
      </c>
      <c r="W326" t="s">
        <v>4044</v>
      </c>
      <c r="X326" t="s">
        <v>133</v>
      </c>
      <c r="Y326" t="s">
        <v>134</v>
      </c>
      <c r="Z326" t="s">
        <v>52</v>
      </c>
      <c r="AA326">
        <v>1</v>
      </c>
      <c r="AB326">
        <v>0</v>
      </c>
      <c r="AC326" t="s">
        <v>370</v>
      </c>
      <c r="AD326" t="s">
        <v>370</v>
      </c>
      <c r="AE326" t="s">
        <v>370</v>
      </c>
      <c r="AF326" t="s">
        <v>4045</v>
      </c>
      <c r="AG326" t="s">
        <v>72</v>
      </c>
      <c r="AH326" t="s">
        <v>73</v>
      </c>
      <c r="AI326" t="s">
        <v>4046</v>
      </c>
      <c r="AJ326" t="s">
        <v>3722</v>
      </c>
      <c r="AK326" t="s">
        <v>4034</v>
      </c>
      <c r="AL326" t="s">
        <v>4047</v>
      </c>
      <c r="AM326" t="s">
        <v>52</v>
      </c>
      <c r="AN326" t="s">
        <v>78</v>
      </c>
      <c r="AO326" t="s">
        <v>52</v>
      </c>
      <c r="AP326" t="s">
        <v>101</v>
      </c>
      <c r="AQ326">
        <v>640</v>
      </c>
      <c r="AR326">
        <v>29</v>
      </c>
      <c r="AS326" t="s">
        <v>52</v>
      </c>
      <c r="AT326" t="s">
        <v>4048</v>
      </c>
      <c r="AU326" t="s">
        <v>4049</v>
      </c>
    </row>
    <row r="327" ht="20" customHeight="1" spans="1:47">
      <c r="A327" t="s">
        <v>4050</v>
      </c>
      <c r="B327" t="s">
        <v>4051</v>
      </c>
      <c r="C327" t="s">
        <v>306</v>
      </c>
      <c r="D327" t="s">
        <v>4052</v>
      </c>
      <c r="E327" t="s">
        <v>508</v>
      </c>
      <c r="F327" t="s">
        <v>52</v>
      </c>
      <c r="G327" t="s">
        <v>927</v>
      </c>
      <c r="H327" t="s">
        <v>4053</v>
      </c>
      <c r="I327" t="s">
        <v>52</v>
      </c>
      <c r="J327" t="s">
        <v>55</v>
      </c>
      <c r="K327" t="s">
        <v>56</v>
      </c>
      <c r="L327" t="s">
        <v>57</v>
      </c>
      <c r="M327" t="s">
        <v>58</v>
      </c>
      <c r="N327" t="s">
        <v>4054</v>
      </c>
      <c r="O327" t="s">
        <v>4055</v>
      </c>
      <c r="P327" t="s">
        <v>52</v>
      </c>
      <c r="Q327" t="s">
        <v>4056</v>
      </c>
      <c r="R327" t="s">
        <v>62</v>
      </c>
      <c r="S327" t="s">
        <v>63</v>
      </c>
      <c r="T327" t="s">
        <v>64</v>
      </c>
      <c r="U327" t="s">
        <v>65</v>
      </c>
      <c r="V327" t="s">
        <v>188</v>
      </c>
      <c r="W327" t="s">
        <v>4057</v>
      </c>
      <c r="X327" t="s">
        <v>68</v>
      </c>
      <c r="Y327" t="s">
        <v>529</v>
      </c>
      <c r="Z327" t="s">
        <v>52</v>
      </c>
      <c r="AA327">
        <v>1</v>
      </c>
      <c r="AB327">
        <v>0</v>
      </c>
      <c r="AC327" t="s">
        <v>70</v>
      </c>
      <c r="AD327" t="s">
        <v>70</v>
      </c>
      <c r="AE327" t="s">
        <v>70</v>
      </c>
      <c r="AF327" t="s">
        <v>1092</v>
      </c>
      <c r="AG327" t="s">
        <v>72</v>
      </c>
      <c r="AH327" t="s">
        <v>73</v>
      </c>
      <c r="AI327" t="s">
        <v>4058</v>
      </c>
      <c r="AJ327" t="s">
        <v>3762</v>
      </c>
      <c r="AK327" t="s">
        <v>1473</v>
      </c>
      <c r="AL327" t="s">
        <v>4059</v>
      </c>
      <c r="AM327" t="s">
        <v>52</v>
      </c>
      <c r="AN327" t="s">
        <v>3467</v>
      </c>
      <c r="AO327" t="s">
        <v>52</v>
      </c>
      <c r="AP327" t="s">
        <v>101</v>
      </c>
      <c r="AQ327">
        <v>124</v>
      </c>
      <c r="AR327">
        <v>379</v>
      </c>
      <c r="AS327" t="s">
        <v>52</v>
      </c>
      <c r="AT327" t="s">
        <v>52</v>
      </c>
      <c r="AU327" t="s">
        <v>52</v>
      </c>
    </row>
    <row r="328" ht="20" hidden="1" customHeight="1" spans="1:47">
      <c r="A328" t="s">
        <v>4060</v>
      </c>
      <c r="B328" t="s">
        <v>4025</v>
      </c>
      <c r="C328" t="s">
        <v>49</v>
      </c>
      <c r="D328" t="s">
        <v>4026</v>
      </c>
      <c r="E328" t="s">
        <v>462</v>
      </c>
      <c r="F328" t="s">
        <v>52</v>
      </c>
      <c r="G328" t="s">
        <v>463</v>
      </c>
      <c r="H328" t="s">
        <v>4027</v>
      </c>
      <c r="I328" t="s">
        <v>52</v>
      </c>
      <c r="J328" t="s">
        <v>55</v>
      </c>
      <c r="K328" t="s">
        <v>56</v>
      </c>
      <c r="L328" t="s">
        <v>57</v>
      </c>
      <c r="M328" t="s">
        <v>58</v>
      </c>
      <c r="N328" t="s">
        <v>4028</v>
      </c>
      <c r="O328" t="s">
        <v>4029</v>
      </c>
      <c r="P328" t="s">
        <v>52</v>
      </c>
      <c r="Q328" t="s">
        <v>4061</v>
      </c>
      <c r="R328" t="s">
        <v>109</v>
      </c>
      <c r="S328" t="s">
        <v>110</v>
      </c>
      <c r="T328" t="s">
        <v>111</v>
      </c>
      <c r="U328" t="s">
        <v>112</v>
      </c>
      <c r="V328" t="s">
        <v>311</v>
      </c>
      <c r="W328" t="s">
        <v>4062</v>
      </c>
      <c r="X328" t="s">
        <v>313</v>
      </c>
      <c r="Y328" t="s">
        <v>134</v>
      </c>
      <c r="Z328" t="s">
        <v>52</v>
      </c>
      <c r="AA328">
        <v>1</v>
      </c>
      <c r="AB328">
        <v>0</v>
      </c>
      <c r="AC328" t="s">
        <v>117</v>
      </c>
      <c r="AD328" t="s">
        <v>117</v>
      </c>
      <c r="AE328" t="s">
        <v>117</v>
      </c>
      <c r="AF328" t="s">
        <v>1739</v>
      </c>
      <c r="AG328" t="s">
        <v>72</v>
      </c>
      <c r="AH328" t="s">
        <v>73</v>
      </c>
      <c r="AI328" t="s">
        <v>4063</v>
      </c>
      <c r="AJ328" t="s">
        <v>3722</v>
      </c>
      <c r="AK328" t="s">
        <v>3742</v>
      </c>
      <c r="AL328" t="s">
        <v>4064</v>
      </c>
      <c r="AM328" t="s">
        <v>52</v>
      </c>
      <c r="AN328" t="s">
        <v>78</v>
      </c>
      <c r="AO328" t="s">
        <v>52</v>
      </c>
      <c r="AP328" t="s">
        <v>101</v>
      </c>
      <c r="AQ328">
        <v>534</v>
      </c>
      <c r="AR328">
        <v>29</v>
      </c>
      <c r="AS328" t="s">
        <v>52</v>
      </c>
      <c r="AT328" t="s">
        <v>4065</v>
      </c>
      <c r="AU328" t="s">
        <v>4066</v>
      </c>
    </row>
    <row r="329" ht="20" hidden="1" customHeight="1" spans="1:47">
      <c r="A329" t="s">
        <v>4067</v>
      </c>
      <c r="B329" t="s">
        <v>4014</v>
      </c>
      <c r="C329" t="s">
        <v>49</v>
      </c>
      <c r="D329" t="s">
        <v>4015</v>
      </c>
      <c r="E329" t="s">
        <v>555</v>
      </c>
      <c r="F329" t="s">
        <v>52</v>
      </c>
      <c r="G329" t="s">
        <v>407</v>
      </c>
      <c r="H329" t="s">
        <v>4016</v>
      </c>
      <c r="I329" t="s">
        <v>52</v>
      </c>
      <c r="J329" t="s">
        <v>55</v>
      </c>
      <c r="K329" t="s">
        <v>56</v>
      </c>
      <c r="L329" t="s">
        <v>57</v>
      </c>
      <c r="M329" t="s">
        <v>58</v>
      </c>
      <c r="N329" t="s">
        <v>4017</v>
      </c>
      <c r="O329" t="s">
        <v>4017</v>
      </c>
      <c r="P329" t="s">
        <v>52</v>
      </c>
      <c r="Q329" t="s">
        <v>4068</v>
      </c>
      <c r="R329" t="s">
        <v>2556</v>
      </c>
      <c r="S329" t="s">
        <v>2557</v>
      </c>
      <c r="T329" t="s">
        <v>2558</v>
      </c>
      <c r="U329" t="s">
        <v>2559</v>
      </c>
      <c r="V329" t="s">
        <v>2560</v>
      </c>
      <c r="W329" t="s">
        <v>4069</v>
      </c>
      <c r="X329" t="s">
        <v>2562</v>
      </c>
      <c r="Y329" t="s">
        <v>529</v>
      </c>
      <c r="Z329" t="s">
        <v>52</v>
      </c>
      <c r="AA329">
        <v>1</v>
      </c>
      <c r="AB329">
        <v>0</v>
      </c>
      <c r="AC329" t="s">
        <v>178</v>
      </c>
      <c r="AD329" t="s">
        <v>178</v>
      </c>
      <c r="AE329" t="s">
        <v>178</v>
      </c>
      <c r="AF329" t="s">
        <v>135</v>
      </c>
      <c r="AG329" t="s">
        <v>72</v>
      </c>
      <c r="AH329" t="s">
        <v>73</v>
      </c>
      <c r="AI329" t="s">
        <v>4070</v>
      </c>
      <c r="AJ329" t="s">
        <v>3954</v>
      </c>
      <c r="AK329" t="s">
        <v>4022</v>
      </c>
      <c r="AL329" t="s">
        <v>4071</v>
      </c>
      <c r="AM329" t="s">
        <v>52</v>
      </c>
      <c r="AN329" t="s">
        <v>78</v>
      </c>
      <c r="AO329" t="s">
        <v>52</v>
      </c>
      <c r="AP329" t="s">
        <v>101</v>
      </c>
      <c r="AQ329">
        <v>625</v>
      </c>
      <c r="AR329">
        <v>29</v>
      </c>
      <c r="AS329" t="s">
        <v>52</v>
      </c>
      <c r="AT329" t="s">
        <v>52</v>
      </c>
      <c r="AU329" t="s">
        <v>52</v>
      </c>
    </row>
    <row r="330" ht="20" customHeight="1" spans="1:47">
      <c r="A330" t="s">
        <v>4072</v>
      </c>
      <c r="B330" t="s">
        <v>4073</v>
      </c>
      <c r="C330" t="s">
        <v>306</v>
      </c>
      <c r="D330" t="s">
        <v>4074</v>
      </c>
      <c r="E330" t="s">
        <v>344</v>
      </c>
      <c r="F330" t="s">
        <v>52</v>
      </c>
      <c r="G330" t="s">
        <v>1734</v>
      </c>
      <c r="H330" t="s">
        <v>4075</v>
      </c>
      <c r="I330" t="s">
        <v>52</v>
      </c>
      <c r="J330" t="s">
        <v>55</v>
      </c>
      <c r="K330" t="s">
        <v>56</v>
      </c>
      <c r="L330" t="s">
        <v>57</v>
      </c>
      <c r="M330" t="s">
        <v>58</v>
      </c>
      <c r="N330" t="s">
        <v>4076</v>
      </c>
      <c r="O330" t="s">
        <v>4077</v>
      </c>
      <c r="P330" t="s">
        <v>52</v>
      </c>
      <c r="Q330" t="s">
        <v>4078</v>
      </c>
      <c r="R330" t="s">
        <v>62</v>
      </c>
      <c r="S330" t="s">
        <v>63</v>
      </c>
      <c r="T330" t="s">
        <v>64</v>
      </c>
      <c r="U330" t="s">
        <v>65</v>
      </c>
      <c r="V330" t="s">
        <v>700</v>
      </c>
      <c r="W330" t="s">
        <v>4079</v>
      </c>
      <c r="X330" t="s">
        <v>68</v>
      </c>
      <c r="Y330" t="s">
        <v>1278</v>
      </c>
      <c r="Z330" t="s">
        <v>52</v>
      </c>
      <c r="AA330">
        <v>1</v>
      </c>
      <c r="AB330">
        <v>0</v>
      </c>
      <c r="AC330" t="s">
        <v>70</v>
      </c>
      <c r="AD330" t="s">
        <v>70</v>
      </c>
      <c r="AE330" t="s">
        <v>70</v>
      </c>
      <c r="AF330" t="s">
        <v>4080</v>
      </c>
      <c r="AG330" t="s">
        <v>72</v>
      </c>
      <c r="AH330" t="s">
        <v>73</v>
      </c>
      <c r="AI330" t="s">
        <v>4081</v>
      </c>
      <c r="AJ330" t="s">
        <v>4082</v>
      </c>
      <c r="AK330" t="s">
        <v>1282</v>
      </c>
      <c r="AL330" t="s">
        <v>4083</v>
      </c>
      <c r="AM330" t="s">
        <v>52</v>
      </c>
      <c r="AN330" t="s">
        <v>3467</v>
      </c>
      <c r="AO330" t="s">
        <v>52</v>
      </c>
      <c r="AP330" t="s">
        <v>101</v>
      </c>
      <c r="AQ330">
        <v>122</v>
      </c>
      <c r="AR330">
        <v>379</v>
      </c>
      <c r="AS330" t="s">
        <v>52</v>
      </c>
      <c r="AT330" t="s">
        <v>52</v>
      </c>
      <c r="AU330" t="s">
        <v>52</v>
      </c>
    </row>
    <row r="331" ht="20" hidden="1" customHeight="1" spans="1:47">
      <c r="A331" t="s">
        <v>4084</v>
      </c>
      <c r="B331" t="s">
        <v>4085</v>
      </c>
      <c r="C331" t="s">
        <v>49</v>
      </c>
      <c r="D331" t="s">
        <v>4086</v>
      </c>
      <c r="E331" t="s">
        <v>887</v>
      </c>
      <c r="F331" t="s">
        <v>52</v>
      </c>
      <c r="G331" t="s">
        <v>888</v>
      </c>
      <c r="H331" t="s">
        <v>4087</v>
      </c>
      <c r="I331" t="s">
        <v>52</v>
      </c>
      <c r="J331" t="s">
        <v>55</v>
      </c>
      <c r="K331" t="s">
        <v>56</v>
      </c>
      <c r="L331" t="s">
        <v>57</v>
      </c>
      <c r="M331" t="s">
        <v>58</v>
      </c>
      <c r="N331" t="s">
        <v>4088</v>
      </c>
      <c r="O331" t="s">
        <v>4089</v>
      </c>
      <c r="P331" t="s">
        <v>52</v>
      </c>
      <c r="Q331" t="s">
        <v>4090</v>
      </c>
      <c r="R331" t="s">
        <v>87</v>
      </c>
      <c r="S331" t="s">
        <v>88</v>
      </c>
      <c r="T331" t="s">
        <v>89</v>
      </c>
      <c r="U331" t="s">
        <v>130</v>
      </c>
      <c r="V331" t="s">
        <v>131</v>
      </c>
      <c r="W331" t="s">
        <v>4091</v>
      </c>
      <c r="X331" t="s">
        <v>133</v>
      </c>
      <c r="Y331" t="s">
        <v>134</v>
      </c>
      <c r="Z331" t="s">
        <v>52</v>
      </c>
      <c r="AA331">
        <v>1</v>
      </c>
      <c r="AB331">
        <v>0</v>
      </c>
      <c r="AC331" t="s">
        <v>370</v>
      </c>
      <c r="AD331" t="s">
        <v>370</v>
      </c>
      <c r="AE331" t="s">
        <v>370</v>
      </c>
      <c r="AF331" t="s">
        <v>4092</v>
      </c>
      <c r="AG331" t="s">
        <v>72</v>
      </c>
      <c r="AH331" t="s">
        <v>73</v>
      </c>
      <c r="AI331" t="s">
        <v>4093</v>
      </c>
      <c r="AJ331" t="s">
        <v>3722</v>
      </c>
      <c r="AK331" t="s">
        <v>4094</v>
      </c>
      <c r="AL331" t="s">
        <v>4095</v>
      </c>
      <c r="AM331" t="s">
        <v>52</v>
      </c>
      <c r="AN331" t="s">
        <v>78</v>
      </c>
      <c r="AO331" t="s">
        <v>52</v>
      </c>
      <c r="AP331" t="s">
        <v>101</v>
      </c>
      <c r="AQ331">
        <v>640</v>
      </c>
      <c r="AR331">
        <v>29</v>
      </c>
      <c r="AS331" t="s">
        <v>52</v>
      </c>
      <c r="AT331" t="s">
        <v>4096</v>
      </c>
      <c r="AU331" t="s">
        <v>4097</v>
      </c>
    </row>
    <row r="332" ht="20" hidden="1" customHeight="1" spans="1:47">
      <c r="A332" t="s">
        <v>4098</v>
      </c>
      <c r="B332" t="s">
        <v>4099</v>
      </c>
      <c r="C332" t="s">
        <v>49</v>
      </c>
      <c r="D332" t="s">
        <v>4100</v>
      </c>
      <c r="E332" t="s">
        <v>915</v>
      </c>
      <c r="F332" t="s">
        <v>52</v>
      </c>
      <c r="G332" t="s">
        <v>2347</v>
      </c>
      <c r="H332" t="s">
        <v>4101</v>
      </c>
      <c r="I332" t="s">
        <v>52</v>
      </c>
      <c r="J332" t="s">
        <v>55</v>
      </c>
      <c r="K332" t="s">
        <v>56</v>
      </c>
      <c r="L332" t="s">
        <v>57</v>
      </c>
      <c r="M332" t="s">
        <v>58</v>
      </c>
      <c r="N332" t="s">
        <v>4102</v>
      </c>
      <c r="O332" t="s">
        <v>4102</v>
      </c>
      <c r="P332" t="s">
        <v>52</v>
      </c>
      <c r="Q332" t="s">
        <v>4103</v>
      </c>
      <c r="R332" t="s">
        <v>62</v>
      </c>
      <c r="S332" t="s">
        <v>63</v>
      </c>
      <c r="T332" t="s">
        <v>64</v>
      </c>
      <c r="U332" t="s">
        <v>65</v>
      </c>
      <c r="V332" t="s">
        <v>188</v>
      </c>
      <c r="W332" t="s">
        <v>4104</v>
      </c>
      <c r="X332" t="s">
        <v>68</v>
      </c>
      <c r="Y332" t="s">
        <v>1375</v>
      </c>
      <c r="Z332" t="s">
        <v>52</v>
      </c>
      <c r="AA332">
        <v>1</v>
      </c>
      <c r="AB332">
        <v>0</v>
      </c>
      <c r="AC332" t="s">
        <v>70</v>
      </c>
      <c r="AD332" t="s">
        <v>70</v>
      </c>
      <c r="AE332" t="s">
        <v>70</v>
      </c>
      <c r="AF332" t="s">
        <v>1279</v>
      </c>
      <c r="AG332" t="s">
        <v>72</v>
      </c>
      <c r="AH332" t="s">
        <v>73</v>
      </c>
      <c r="AI332" t="s">
        <v>4105</v>
      </c>
      <c r="AJ332" t="s">
        <v>3954</v>
      </c>
      <c r="AK332" t="s">
        <v>3306</v>
      </c>
      <c r="AL332" t="s">
        <v>4106</v>
      </c>
      <c r="AM332" t="s">
        <v>52</v>
      </c>
      <c r="AN332" t="s">
        <v>78</v>
      </c>
      <c r="AO332" t="s">
        <v>52</v>
      </c>
      <c r="AP332" t="s">
        <v>101</v>
      </c>
      <c r="AQ332">
        <v>469</v>
      </c>
      <c r="AR332">
        <v>29</v>
      </c>
      <c r="AS332" t="s">
        <v>52</v>
      </c>
      <c r="AT332" t="s">
        <v>52</v>
      </c>
      <c r="AU332" t="s">
        <v>52</v>
      </c>
    </row>
    <row r="333" ht="20" hidden="1" customHeight="1" spans="1:47">
      <c r="A333" t="s">
        <v>4107</v>
      </c>
      <c r="B333" t="s">
        <v>4108</v>
      </c>
      <c r="C333" t="s">
        <v>49</v>
      </c>
      <c r="D333" t="s">
        <v>4109</v>
      </c>
      <c r="E333" t="s">
        <v>659</v>
      </c>
      <c r="F333" t="s">
        <v>52</v>
      </c>
      <c r="G333" t="s">
        <v>3008</v>
      </c>
      <c r="H333" t="s">
        <v>4110</v>
      </c>
      <c r="I333" t="s">
        <v>52</v>
      </c>
      <c r="J333" t="s">
        <v>55</v>
      </c>
      <c r="K333" t="s">
        <v>56</v>
      </c>
      <c r="L333" t="s">
        <v>57</v>
      </c>
      <c r="M333" t="s">
        <v>58</v>
      </c>
      <c r="N333" t="s">
        <v>4111</v>
      </c>
      <c r="O333" t="s">
        <v>4112</v>
      </c>
      <c r="P333" t="s">
        <v>52</v>
      </c>
      <c r="Q333" t="s">
        <v>4113</v>
      </c>
      <c r="R333" t="s">
        <v>62</v>
      </c>
      <c r="S333" t="s">
        <v>3158</v>
      </c>
      <c r="T333" t="s">
        <v>3159</v>
      </c>
      <c r="U333" t="s">
        <v>3160</v>
      </c>
      <c r="V333" t="s">
        <v>3161</v>
      </c>
      <c r="W333" t="s">
        <v>4114</v>
      </c>
      <c r="X333" t="s">
        <v>2121</v>
      </c>
      <c r="Y333" t="s">
        <v>134</v>
      </c>
      <c r="Z333" t="s">
        <v>52</v>
      </c>
      <c r="AA333">
        <v>1</v>
      </c>
      <c r="AB333">
        <v>0</v>
      </c>
      <c r="AC333" t="s">
        <v>3163</v>
      </c>
      <c r="AD333" t="s">
        <v>3163</v>
      </c>
      <c r="AE333" t="s">
        <v>3163</v>
      </c>
      <c r="AF333" t="s">
        <v>1117</v>
      </c>
      <c r="AG333" t="s">
        <v>72</v>
      </c>
      <c r="AH333" t="s">
        <v>73</v>
      </c>
      <c r="AI333" t="s">
        <v>4115</v>
      </c>
      <c r="AJ333" t="s">
        <v>3954</v>
      </c>
      <c r="AK333" t="s">
        <v>3122</v>
      </c>
      <c r="AL333" t="s">
        <v>4116</v>
      </c>
      <c r="AM333" t="s">
        <v>52</v>
      </c>
      <c r="AN333" t="s">
        <v>78</v>
      </c>
      <c r="AO333" t="s">
        <v>52</v>
      </c>
      <c r="AP333" t="s">
        <v>101</v>
      </c>
      <c r="AQ333">
        <v>640</v>
      </c>
      <c r="AR333">
        <v>29</v>
      </c>
      <c r="AS333" t="s">
        <v>52</v>
      </c>
      <c r="AT333" t="s">
        <v>52</v>
      </c>
      <c r="AU333" t="s">
        <v>52</v>
      </c>
    </row>
    <row r="334" ht="20" hidden="1" customHeight="1" spans="1:47">
      <c r="A334" t="s">
        <v>4117</v>
      </c>
      <c r="B334" t="s">
        <v>4118</v>
      </c>
      <c r="C334" t="s">
        <v>49</v>
      </c>
      <c r="D334" t="s">
        <v>4119</v>
      </c>
      <c r="E334" t="s">
        <v>1156</v>
      </c>
      <c r="F334" t="s">
        <v>52</v>
      </c>
      <c r="G334" t="s">
        <v>2919</v>
      </c>
      <c r="H334" t="s">
        <v>4120</v>
      </c>
      <c r="I334" t="s">
        <v>52</v>
      </c>
      <c r="J334" t="s">
        <v>55</v>
      </c>
      <c r="K334" t="s">
        <v>56</v>
      </c>
      <c r="L334" t="s">
        <v>57</v>
      </c>
      <c r="M334" t="s">
        <v>58</v>
      </c>
      <c r="N334" t="s">
        <v>4121</v>
      </c>
      <c r="O334" t="s">
        <v>4122</v>
      </c>
      <c r="P334" t="s">
        <v>52</v>
      </c>
      <c r="Q334" t="s">
        <v>4123</v>
      </c>
      <c r="R334" t="s">
        <v>2556</v>
      </c>
      <c r="S334" t="s">
        <v>2557</v>
      </c>
      <c r="T334" t="s">
        <v>2558</v>
      </c>
      <c r="U334" t="s">
        <v>2559</v>
      </c>
      <c r="V334" t="s">
        <v>4124</v>
      </c>
      <c r="W334" t="s">
        <v>4125</v>
      </c>
      <c r="X334" t="s">
        <v>4126</v>
      </c>
      <c r="Y334" t="s">
        <v>4127</v>
      </c>
      <c r="Z334" t="s">
        <v>52</v>
      </c>
      <c r="AA334">
        <v>1</v>
      </c>
      <c r="AB334">
        <v>0</v>
      </c>
      <c r="AC334" t="s">
        <v>178</v>
      </c>
      <c r="AD334" t="s">
        <v>178</v>
      </c>
      <c r="AE334" t="s">
        <v>178</v>
      </c>
      <c r="AF334" t="s">
        <v>3071</v>
      </c>
      <c r="AG334" t="s">
        <v>72</v>
      </c>
      <c r="AH334" t="s">
        <v>73</v>
      </c>
      <c r="AI334" t="s">
        <v>4128</v>
      </c>
      <c r="AJ334" t="s">
        <v>4129</v>
      </c>
      <c r="AK334" t="s">
        <v>4130</v>
      </c>
      <c r="AL334" t="s">
        <v>4131</v>
      </c>
      <c r="AM334" t="s">
        <v>52</v>
      </c>
      <c r="AN334" t="s">
        <v>635</v>
      </c>
      <c r="AO334" t="s">
        <v>52</v>
      </c>
      <c r="AP334" t="s">
        <v>101</v>
      </c>
      <c r="AQ334">
        <v>80</v>
      </c>
      <c r="AR334">
        <v>1</v>
      </c>
      <c r="AS334" t="s">
        <v>52</v>
      </c>
      <c r="AT334" t="s">
        <v>52</v>
      </c>
      <c r="AU334" t="s">
        <v>52</v>
      </c>
    </row>
    <row r="335" ht="20" hidden="1" customHeight="1" spans="1:47">
      <c r="A335" t="s">
        <v>4132</v>
      </c>
      <c r="B335" t="s">
        <v>4133</v>
      </c>
      <c r="C335" t="s">
        <v>49</v>
      </c>
      <c r="D335" t="s">
        <v>4134</v>
      </c>
      <c r="E335" t="s">
        <v>479</v>
      </c>
      <c r="F335" t="s">
        <v>52</v>
      </c>
      <c r="G335" t="s">
        <v>480</v>
      </c>
      <c r="H335" t="s">
        <v>4135</v>
      </c>
      <c r="I335" t="s">
        <v>52</v>
      </c>
      <c r="J335" t="s">
        <v>55</v>
      </c>
      <c r="K335" t="s">
        <v>56</v>
      </c>
      <c r="L335" t="s">
        <v>57</v>
      </c>
      <c r="M335" t="s">
        <v>58</v>
      </c>
      <c r="N335" t="s">
        <v>4136</v>
      </c>
      <c r="O335" t="s">
        <v>4136</v>
      </c>
      <c r="P335" t="s">
        <v>52</v>
      </c>
      <c r="Q335" t="s">
        <v>4137</v>
      </c>
      <c r="R335" t="s">
        <v>62</v>
      </c>
      <c r="S335" t="s">
        <v>63</v>
      </c>
      <c r="T335" t="s">
        <v>64</v>
      </c>
      <c r="U335" t="s">
        <v>65</v>
      </c>
      <c r="V335" t="s">
        <v>188</v>
      </c>
      <c r="W335" t="s">
        <v>4138</v>
      </c>
      <c r="X335" t="s">
        <v>68</v>
      </c>
      <c r="Y335" t="s">
        <v>1375</v>
      </c>
      <c r="Z335" t="s">
        <v>52</v>
      </c>
      <c r="AA335">
        <v>1</v>
      </c>
      <c r="AB335">
        <v>0</v>
      </c>
      <c r="AC335" t="s">
        <v>70</v>
      </c>
      <c r="AD335" t="s">
        <v>70</v>
      </c>
      <c r="AE335" t="s">
        <v>70</v>
      </c>
      <c r="AF335" t="s">
        <v>1279</v>
      </c>
      <c r="AG335" t="s">
        <v>72</v>
      </c>
      <c r="AH335" t="s">
        <v>73</v>
      </c>
      <c r="AI335" t="s">
        <v>4139</v>
      </c>
      <c r="AJ335" t="s">
        <v>4140</v>
      </c>
      <c r="AK335" t="s">
        <v>4130</v>
      </c>
      <c r="AL335" t="s">
        <v>4141</v>
      </c>
      <c r="AM335" t="s">
        <v>52</v>
      </c>
      <c r="AN335" t="s">
        <v>78</v>
      </c>
      <c r="AO335" t="s">
        <v>52</v>
      </c>
      <c r="AP335" t="s">
        <v>101</v>
      </c>
      <c r="AQ335">
        <v>639</v>
      </c>
      <c r="AR335">
        <v>29</v>
      </c>
      <c r="AS335" t="s">
        <v>52</v>
      </c>
      <c r="AT335" t="s">
        <v>52</v>
      </c>
      <c r="AU335" t="s">
        <v>52</v>
      </c>
    </row>
    <row r="336" ht="20" hidden="1" customHeight="1" spans="1:47">
      <c r="A336" t="s">
        <v>4142</v>
      </c>
      <c r="B336" t="s">
        <v>4143</v>
      </c>
      <c r="C336" t="s">
        <v>49</v>
      </c>
      <c r="D336" t="s">
        <v>4144</v>
      </c>
      <c r="E336" t="s">
        <v>783</v>
      </c>
      <c r="F336" t="s">
        <v>52</v>
      </c>
      <c r="G336" t="s">
        <v>345</v>
      </c>
      <c r="H336" t="s">
        <v>4145</v>
      </c>
      <c r="I336" t="s">
        <v>52</v>
      </c>
      <c r="J336" t="s">
        <v>55</v>
      </c>
      <c r="K336" t="s">
        <v>56</v>
      </c>
      <c r="L336" t="s">
        <v>57</v>
      </c>
      <c r="M336" t="s">
        <v>58</v>
      </c>
      <c r="N336" t="s">
        <v>4146</v>
      </c>
      <c r="O336" t="s">
        <v>4146</v>
      </c>
      <c r="P336" t="s">
        <v>52</v>
      </c>
      <c r="Q336" t="s">
        <v>4147</v>
      </c>
      <c r="R336" t="s">
        <v>62</v>
      </c>
      <c r="S336" t="s">
        <v>3158</v>
      </c>
      <c r="T336" t="s">
        <v>3159</v>
      </c>
      <c r="U336" t="s">
        <v>3160</v>
      </c>
      <c r="V336" t="s">
        <v>3161</v>
      </c>
      <c r="W336" t="s">
        <v>4148</v>
      </c>
      <c r="X336" t="s">
        <v>2121</v>
      </c>
      <c r="Y336" t="s">
        <v>134</v>
      </c>
      <c r="Z336" t="s">
        <v>52</v>
      </c>
      <c r="AA336">
        <v>1</v>
      </c>
      <c r="AB336">
        <v>0</v>
      </c>
      <c r="AC336" t="s">
        <v>3163</v>
      </c>
      <c r="AD336" t="s">
        <v>3163</v>
      </c>
      <c r="AE336" t="s">
        <v>3163</v>
      </c>
      <c r="AF336" t="s">
        <v>4149</v>
      </c>
      <c r="AG336" t="s">
        <v>72</v>
      </c>
      <c r="AH336" t="s">
        <v>73</v>
      </c>
      <c r="AI336" t="s">
        <v>4150</v>
      </c>
      <c r="AJ336" t="s">
        <v>4151</v>
      </c>
      <c r="AK336" t="s">
        <v>4152</v>
      </c>
      <c r="AL336" t="s">
        <v>4153</v>
      </c>
      <c r="AM336" t="s">
        <v>52</v>
      </c>
      <c r="AN336" t="s">
        <v>78</v>
      </c>
      <c r="AO336" t="s">
        <v>52</v>
      </c>
      <c r="AP336" t="s">
        <v>101</v>
      </c>
      <c r="AQ336">
        <v>639</v>
      </c>
      <c r="AR336">
        <v>29</v>
      </c>
      <c r="AS336" t="s">
        <v>52</v>
      </c>
      <c r="AT336" t="s">
        <v>52</v>
      </c>
      <c r="AU336" t="s">
        <v>52</v>
      </c>
    </row>
    <row r="337" ht="20" hidden="1" customHeight="1" spans="1:47">
      <c r="A337" t="s">
        <v>4154</v>
      </c>
      <c r="B337" t="s">
        <v>4155</v>
      </c>
      <c r="C337" t="s">
        <v>49</v>
      </c>
      <c r="D337" t="s">
        <v>4156</v>
      </c>
      <c r="E337" t="s">
        <v>479</v>
      </c>
      <c r="F337" t="s">
        <v>52</v>
      </c>
      <c r="G337" t="s">
        <v>480</v>
      </c>
      <c r="H337" t="s">
        <v>4157</v>
      </c>
      <c r="I337" t="s">
        <v>52</v>
      </c>
      <c r="J337" t="s">
        <v>55</v>
      </c>
      <c r="K337" t="s">
        <v>56</v>
      </c>
      <c r="L337" t="s">
        <v>57</v>
      </c>
      <c r="M337" t="s">
        <v>58</v>
      </c>
      <c r="N337" t="s">
        <v>4158</v>
      </c>
      <c r="O337" t="s">
        <v>4158</v>
      </c>
      <c r="P337" t="s">
        <v>52</v>
      </c>
      <c r="Q337" t="s">
        <v>4159</v>
      </c>
      <c r="R337" t="s">
        <v>62</v>
      </c>
      <c r="S337" t="s">
        <v>63</v>
      </c>
      <c r="T337" t="s">
        <v>64</v>
      </c>
      <c r="U337" t="s">
        <v>65</v>
      </c>
      <c r="V337" t="s">
        <v>188</v>
      </c>
      <c r="W337" t="s">
        <v>4160</v>
      </c>
      <c r="X337" t="s">
        <v>68</v>
      </c>
      <c r="Y337" t="s">
        <v>1375</v>
      </c>
      <c r="Z337" t="s">
        <v>52</v>
      </c>
      <c r="AA337">
        <v>1</v>
      </c>
      <c r="AB337">
        <v>0</v>
      </c>
      <c r="AC337" t="s">
        <v>70</v>
      </c>
      <c r="AD337" t="s">
        <v>70</v>
      </c>
      <c r="AE337" t="s">
        <v>70</v>
      </c>
      <c r="AF337" t="s">
        <v>1279</v>
      </c>
      <c r="AG337" t="s">
        <v>72</v>
      </c>
      <c r="AH337" t="s">
        <v>73</v>
      </c>
      <c r="AI337" t="s">
        <v>4161</v>
      </c>
      <c r="AJ337" t="s">
        <v>4162</v>
      </c>
      <c r="AK337" t="s">
        <v>4130</v>
      </c>
      <c r="AL337" t="s">
        <v>4163</v>
      </c>
      <c r="AM337" t="s">
        <v>52</v>
      </c>
      <c r="AN337" t="s">
        <v>78</v>
      </c>
      <c r="AO337" t="s">
        <v>52</v>
      </c>
      <c r="AP337" t="s">
        <v>101</v>
      </c>
      <c r="AQ337">
        <v>639</v>
      </c>
      <c r="AR337">
        <v>29</v>
      </c>
      <c r="AS337" t="s">
        <v>52</v>
      </c>
      <c r="AT337" t="s">
        <v>52</v>
      </c>
      <c r="AU337" t="s">
        <v>52</v>
      </c>
    </row>
    <row r="338" ht="20" hidden="1" customHeight="1" spans="1:47">
      <c r="A338" t="s">
        <v>4164</v>
      </c>
      <c r="B338" t="s">
        <v>4165</v>
      </c>
      <c r="C338" t="s">
        <v>49</v>
      </c>
      <c r="D338" t="s">
        <v>4166</v>
      </c>
      <c r="E338" t="s">
        <v>241</v>
      </c>
      <c r="F338" t="s">
        <v>52</v>
      </c>
      <c r="G338" t="s">
        <v>242</v>
      </c>
      <c r="H338" t="s">
        <v>4167</v>
      </c>
      <c r="I338" t="s">
        <v>52</v>
      </c>
      <c r="J338" t="s">
        <v>55</v>
      </c>
      <c r="K338" t="s">
        <v>56</v>
      </c>
      <c r="L338" t="s">
        <v>57</v>
      </c>
      <c r="M338" t="s">
        <v>58</v>
      </c>
      <c r="N338" t="s">
        <v>4168</v>
      </c>
      <c r="O338" t="s">
        <v>4168</v>
      </c>
      <c r="P338" t="s">
        <v>52</v>
      </c>
      <c r="Q338" t="s">
        <v>4169</v>
      </c>
      <c r="R338" t="s">
        <v>62</v>
      </c>
      <c r="S338" t="s">
        <v>63</v>
      </c>
      <c r="T338" t="s">
        <v>64</v>
      </c>
      <c r="U338" t="s">
        <v>65</v>
      </c>
      <c r="V338" t="s">
        <v>188</v>
      </c>
      <c r="W338" t="s">
        <v>4170</v>
      </c>
      <c r="X338" t="s">
        <v>68</v>
      </c>
      <c r="Y338" t="s">
        <v>1278</v>
      </c>
      <c r="Z338" t="s">
        <v>52</v>
      </c>
      <c r="AA338">
        <v>1</v>
      </c>
      <c r="AB338">
        <v>0</v>
      </c>
      <c r="AC338" t="s">
        <v>70</v>
      </c>
      <c r="AD338" t="s">
        <v>70</v>
      </c>
      <c r="AE338" t="s">
        <v>70</v>
      </c>
      <c r="AF338" t="s">
        <v>2330</v>
      </c>
      <c r="AG338" t="s">
        <v>72</v>
      </c>
      <c r="AH338" t="s">
        <v>73</v>
      </c>
      <c r="AI338" t="s">
        <v>4171</v>
      </c>
      <c r="AJ338" t="s">
        <v>4172</v>
      </c>
      <c r="AK338" t="s">
        <v>3457</v>
      </c>
      <c r="AL338" t="s">
        <v>4173</v>
      </c>
      <c r="AM338" t="s">
        <v>52</v>
      </c>
      <c r="AN338" t="s">
        <v>78</v>
      </c>
      <c r="AO338" t="s">
        <v>52</v>
      </c>
      <c r="AP338" t="s">
        <v>101</v>
      </c>
      <c r="AQ338">
        <v>534</v>
      </c>
      <c r="AR338">
        <v>29</v>
      </c>
      <c r="AS338" t="s">
        <v>52</v>
      </c>
      <c r="AT338" t="s">
        <v>52</v>
      </c>
      <c r="AU338" t="s">
        <v>52</v>
      </c>
    </row>
    <row r="339" ht="20" hidden="1" customHeight="1" spans="1:47">
      <c r="A339" t="s">
        <v>4174</v>
      </c>
      <c r="B339" t="s">
        <v>4175</v>
      </c>
      <c r="C339" t="s">
        <v>49</v>
      </c>
      <c r="D339" t="s">
        <v>4176</v>
      </c>
      <c r="E339" t="s">
        <v>555</v>
      </c>
      <c r="F339" t="s">
        <v>52</v>
      </c>
      <c r="G339" t="s">
        <v>3915</v>
      </c>
      <c r="H339" t="s">
        <v>4177</v>
      </c>
      <c r="I339" t="s">
        <v>52</v>
      </c>
      <c r="J339" t="s">
        <v>55</v>
      </c>
      <c r="K339" t="s">
        <v>56</v>
      </c>
      <c r="L339" t="s">
        <v>57</v>
      </c>
      <c r="M339" t="s">
        <v>58</v>
      </c>
      <c r="N339" t="s">
        <v>4178</v>
      </c>
      <c r="O339" t="s">
        <v>4179</v>
      </c>
      <c r="P339" t="s">
        <v>52</v>
      </c>
      <c r="Q339" t="s">
        <v>4180</v>
      </c>
      <c r="R339" t="s">
        <v>62</v>
      </c>
      <c r="S339" t="s">
        <v>63</v>
      </c>
      <c r="T339" t="s">
        <v>64</v>
      </c>
      <c r="U339" t="s">
        <v>65</v>
      </c>
      <c r="V339" t="s">
        <v>188</v>
      </c>
      <c r="W339" t="s">
        <v>4181</v>
      </c>
      <c r="X339" t="s">
        <v>68</v>
      </c>
      <c r="Y339" t="s">
        <v>1375</v>
      </c>
      <c r="Z339" t="s">
        <v>52</v>
      </c>
      <c r="AA339">
        <v>1</v>
      </c>
      <c r="AB339">
        <v>0</v>
      </c>
      <c r="AC339" t="s">
        <v>70</v>
      </c>
      <c r="AD339" t="s">
        <v>70</v>
      </c>
      <c r="AE339" t="s">
        <v>70</v>
      </c>
      <c r="AF339" t="s">
        <v>1279</v>
      </c>
      <c r="AG339" t="s">
        <v>72</v>
      </c>
      <c r="AH339" t="s">
        <v>73</v>
      </c>
      <c r="AI339" t="s">
        <v>4182</v>
      </c>
      <c r="AJ339" t="s">
        <v>4183</v>
      </c>
      <c r="AK339" t="s">
        <v>4184</v>
      </c>
      <c r="AL339" t="s">
        <v>4185</v>
      </c>
      <c r="AM339" t="s">
        <v>52</v>
      </c>
      <c r="AN339" t="s">
        <v>78</v>
      </c>
      <c r="AO339" t="s">
        <v>52</v>
      </c>
      <c r="AP339" t="s">
        <v>101</v>
      </c>
      <c r="AQ339">
        <v>26</v>
      </c>
      <c r="AR339">
        <v>29</v>
      </c>
      <c r="AS339" t="s">
        <v>52</v>
      </c>
      <c r="AT339" t="s">
        <v>52</v>
      </c>
      <c r="AU339" t="s">
        <v>52</v>
      </c>
    </row>
    <row r="340" ht="20" customHeight="1" spans="1:47">
      <c r="A340" t="s">
        <v>4186</v>
      </c>
      <c r="B340" t="s">
        <v>4187</v>
      </c>
      <c r="C340" t="s">
        <v>49</v>
      </c>
      <c r="D340" t="s">
        <v>4188</v>
      </c>
      <c r="E340" t="s">
        <v>508</v>
      </c>
      <c r="F340" t="s">
        <v>52</v>
      </c>
      <c r="G340" t="s">
        <v>927</v>
      </c>
      <c r="H340" t="s">
        <v>4189</v>
      </c>
      <c r="I340" t="s">
        <v>52</v>
      </c>
      <c r="J340" t="s">
        <v>55</v>
      </c>
      <c r="K340" t="s">
        <v>56</v>
      </c>
      <c r="L340" t="s">
        <v>57</v>
      </c>
      <c r="M340" t="s">
        <v>58</v>
      </c>
      <c r="N340" t="s">
        <v>4190</v>
      </c>
      <c r="O340" t="s">
        <v>4190</v>
      </c>
      <c r="P340" t="s">
        <v>52</v>
      </c>
      <c r="Q340" t="s">
        <v>4191</v>
      </c>
      <c r="R340" t="s">
        <v>87</v>
      </c>
      <c r="S340" t="s">
        <v>88</v>
      </c>
      <c r="T340" t="s">
        <v>89</v>
      </c>
      <c r="U340" t="s">
        <v>430</v>
      </c>
      <c r="V340" t="s">
        <v>431</v>
      </c>
      <c r="W340" t="s">
        <v>4192</v>
      </c>
      <c r="X340" t="s">
        <v>133</v>
      </c>
      <c r="Y340" t="s">
        <v>134</v>
      </c>
      <c r="Z340" t="s">
        <v>52</v>
      </c>
      <c r="AA340">
        <v>1</v>
      </c>
      <c r="AB340">
        <v>0</v>
      </c>
      <c r="AC340" t="s">
        <v>675</v>
      </c>
      <c r="AD340" t="s">
        <v>675</v>
      </c>
      <c r="AE340" t="s">
        <v>675</v>
      </c>
      <c r="AF340" t="s">
        <v>4193</v>
      </c>
      <c r="AG340" t="s">
        <v>72</v>
      </c>
      <c r="AH340" t="s">
        <v>73</v>
      </c>
      <c r="AI340" t="s">
        <v>4194</v>
      </c>
      <c r="AJ340" t="s">
        <v>3863</v>
      </c>
      <c r="AK340" t="s">
        <v>4195</v>
      </c>
      <c r="AL340" t="s">
        <v>4196</v>
      </c>
      <c r="AM340" t="s">
        <v>52</v>
      </c>
      <c r="AN340" t="s">
        <v>2567</v>
      </c>
      <c r="AO340" t="s">
        <v>52</v>
      </c>
      <c r="AP340" t="s">
        <v>101</v>
      </c>
      <c r="AQ340">
        <v>318</v>
      </c>
      <c r="AR340">
        <v>350</v>
      </c>
      <c r="AS340" t="s">
        <v>52</v>
      </c>
      <c r="AT340" t="s">
        <v>4197</v>
      </c>
      <c r="AU340" t="s">
        <v>4198</v>
      </c>
    </row>
    <row r="341" ht="20" hidden="1" customHeight="1" spans="1:47">
      <c r="A341" t="s">
        <v>4199</v>
      </c>
      <c r="B341" t="s">
        <v>4200</v>
      </c>
      <c r="C341" t="s">
        <v>49</v>
      </c>
      <c r="D341" t="s">
        <v>4201</v>
      </c>
      <c r="E341" t="s">
        <v>83</v>
      </c>
      <c r="F341" t="s">
        <v>52</v>
      </c>
      <c r="G341" t="s">
        <v>407</v>
      </c>
      <c r="H341" t="s">
        <v>4202</v>
      </c>
      <c r="I341" t="s">
        <v>52</v>
      </c>
      <c r="J341" t="s">
        <v>55</v>
      </c>
      <c r="K341" t="s">
        <v>56</v>
      </c>
      <c r="L341" t="s">
        <v>57</v>
      </c>
      <c r="M341" t="s">
        <v>58</v>
      </c>
      <c r="N341" t="s">
        <v>4203</v>
      </c>
      <c r="O341" t="s">
        <v>4204</v>
      </c>
      <c r="P341" t="s">
        <v>52</v>
      </c>
      <c r="Q341" t="s">
        <v>4205</v>
      </c>
      <c r="R341" t="s">
        <v>62</v>
      </c>
      <c r="S341" t="s">
        <v>63</v>
      </c>
      <c r="T341" t="s">
        <v>64</v>
      </c>
      <c r="U341" t="s">
        <v>65</v>
      </c>
      <c r="V341" t="s">
        <v>188</v>
      </c>
      <c r="W341" t="s">
        <v>4206</v>
      </c>
      <c r="X341" t="s">
        <v>68</v>
      </c>
      <c r="Y341" t="s">
        <v>1278</v>
      </c>
      <c r="Z341" t="s">
        <v>52</v>
      </c>
      <c r="AA341">
        <v>1</v>
      </c>
      <c r="AB341">
        <v>0</v>
      </c>
      <c r="AC341" t="s">
        <v>70</v>
      </c>
      <c r="AD341" t="s">
        <v>70</v>
      </c>
      <c r="AE341" t="s">
        <v>70</v>
      </c>
      <c r="AF341" t="s">
        <v>2122</v>
      </c>
      <c r="AG341" t="s">
        <v>72</v>
      </c>
      <c r="AH341" t="s">
        <v>73</v>
      </c>
      <c r="AI341" t="s">
        <v>4207</v>
      </c>
      <c r="AJ341" t="s">
        <v>4208</v>
      </c>
      <c r="AK341" t="s">
        <v>4209</v>
      </c>
      <c r="AL341" t="s">
        <v>4210</v>
      </c>
      <c r="AM341" t="s">
        <v>52</v>
      </c>
      <c r="AN341" t="s">
        <v>635</v>
      </c>
      <c r="AO341" t="s">
        <v>52</v>
      </c>
      <c r="AP341" t="s">
        <v>101</v>
      </c>
      <c r="AQ341">
        <v>282</v>
      </c>
      <c r="AR341">
        <v>1</v>
      </c>
      <c r="AS341" t="s">
        <v>52</v>
      </c>
      <c r="AT341" t="s">
        <v>52</v>
      </c>
      <c r="AU341" t="s">
        <v>52</v>
      </c>
    </row>
    <row r="342" ht="20" hidden="1" customHeight="1" spans="1:47">
      <c r="A342" t="s">
        <v>4211</v>
      </c>
      <c r="B342" t="s">
        <v>4212</v>
      </c>
      <c r="C342" t="s">
        <v>49</v>
      </c>
      <c r="D342" t="s">
        <v>4213</v>
      </c>
      <c r="E342" t="s">
        <v>915</v>
      </c>
      <c r="F342" t="s">
        <v>52</v>
      </c>
      <c r="G342" t="s">
        <v>641</v>
      </c>
      <c r="H342" t="s">
        <v>4214</v>
      </c>
      <c r="I342" t="s">
        <v>52</v>
      </c>
      <c r="J342" t="s">
        <v>55</v>
      </c>
      <c r="K342" t="s">
        <v>56</v>
      </c>
      <c r="L342" t="s">
        <v>57</v>
      </c>
      <c r="M342" t="s">
        <v>58</v>
      </c>
      <c r="N342" t="s">
        <v>4215</v>
      </c>
      <c r="O342" t="s">
        <v>4215</v>
      </c>
      <c r="P342" t="s">
        <v>52</v>
      </c>
      <c r="Q342" t="s">
        <v>4216</v>
      </c>
      <c r="R342" t="s">
        <v>62</v>
      </c>
      <c r="S342" t="s">
        <v>63</v>
      </c>
      <c r="T342" t="s">
        <v>64</v>
      </c>
      <c r="U342" t="s">
        <v>65</v>
      </c>
      <c r="V342" t="s">
        <v>700</v>
      </c>
      <c r="W342" t="s">
        <v>4217</v>
      </c>
      <c r="X342" t="s">
        <v>68</v>
      </c>
      <c r="Y342" t="s">
        <v>1375</v>
      </c>
      <c r="Z342" t="s">
        <v>52</v>
      </c>
      <c r="AA342">
        <v>1</v>
      </c>
      <c r="AB342">
        <v>0</v>
      </c>
      <c r="AC342" t="s">
        <v>70</v>
      </c>
      <c r="AD342" t="s">
        <v>70</v>
      </c>
      <c r="AE342" t="s">
        <v>70</v>
      </c>
      <c r="AF342" t="s">
        <v>3644</v>
      </c>
      <c r="AG342" t="s">
        <v>72</v>
      </c>
      <c r="AH342" t="s">
        <v>73</v>
      </c>
      <c r="AI342" t="s">
        <v>4218</v>
      </c>
      <c r="AJ342" t="s">
        <v>4219</v>
      </c>
      <c r="AK342" t="s">
        <v>4152</v>
      </c>
      <c r="AL342" t="s">
        <v>4220</v>
      </c>
      <c r="AM342" t="s">
        <v>52</v>
      </c>
      <c r="AN342" t="s">
        <v>78</v>
      </c>
      <c r="AO342" t="s">
        <v>52</v>
      </c>
      <c r="AP342" t="s">
        <v>101</v>
      </c>
      <c r="AQ342">
        <v>45</v>
      </c>
      <c r="AR342">
        <v>29</v>
      </c>
      <c r="AS342" t="s">
        <v>52</v>
      </c>
      <c r="AT342" t="s">
        <v>52</v>
      </c>
      <c r="AU342" t="s">
        <v>52</v>
      </c>
    </row>
    <row r="343" ht="20" hidden="1" customHeight="1" spans="1:47">
      <c r="A343" t="s">
        <v>4221</v>
      </c>
      <c r="B343" t="s">
        <v>4222</v>
      </c>
      <c r="C343" t="s">
        <v>49</v>
      </c>
      <c r="D343" t="s">
        <v>4223</v>
      </c>
      <c r="E343" t="s">
        <v>165</v>
      </c>
      <c r="F343" t="s">
        <v>52</v>
      </c>
      <c r="G343" t="s">
        <v>166</v>
      </c>
      <c r="H343" t="s">
        <v>4224</v>
      </c>
      <c r="I343" t="s">
        <v>52</v>
      </c>
      <c r="J343" t="s">
        <v>55</v>
      </c>
      <c r="K343" t="s">
        <v>56</v>
      </c>
      <c r="L343" t="s">
        <v>57</v>
      </c>
      <c r="M343" t="s">
        <v>58</v>
      </c>
      <c r="N343" t="s">
        <v>4225</v>
      </c>
      <c r="O343" t="s">
        <v>4225</v>
      </c>
      <c r="P343" t="s">
        <v>52</v>
      </c>
      <c r="Q343" t="s">
        <v>4226</v>
      </c>
      <c r="R343" t="s">
        <v>62</v>
      </c>
      <c r="S343" t="s">
        <v>63</v>
      </c>
      <c r="T343" t="s">
        <v>64</v>
      </c>
      <c r="U343" t="s">
        <v>65</v>
      </c>
      <c r="V343" t="s">
        <v>188</v>
      </c>
      <c r="W343" t="s">
        <v>4227</v>
      </c>
      <c r="X343" t="s">
        <v>68</v>
      </c>
      <c r="Y343" t="s">
        <v>1375</v>
      </c>
      <c r="Z343" t="s">
        <v>52</v>
      </c>
      <c r="AA343">
        <v>1</v>
      </c>
      <c r="AB343">
        <v>0</v>
      </c>
      <c r="AC343" t="s">
        <v>70</v>
      </c>
      <c r="AD343" t="s">
        <v>70</v>
      </c>
      <c r="AE343" t="s">
        <v>70</v>
      </c>
      <c r="AF343" t="s">
        <v>1279</v>
      </c>
      <c r="AG343" t="s">
        <v>72</v>
      </c>
      <c r="AH343" t="s">
        <v>73</v>
      </c>
      <c r="AI343" t="s">
        <v>4228</v>
      </c>
      <c r="AJ343" t="s">
        <v>4229</v>
      </c>
      <c r="AK343" t="s">
        <v>3923</v>
      </c>
      <c r="AL343" t="s">
        <v>4230</v>
      </c>
      <c r="AM343" t="s">
        <v>52</v>
      </c>
      <c r="AN343" t="s">
        <v>78</v>
      </c>
      <c r="AO343" t="s">
        <v>52</v>
      </c>
      <c r="AP343" t="s">
        <v>101</v>
      </c>
      <c r="AQ343">
        <v>53</v>
      </c>
      <c r="AR343">
        <v>29</v>
      </c>
      <c r="AS343" t="s">
        <v>52</v>
      </c>
      <c r="AT343" t="s">
        <v>52</v>
      </c>
      <c r="AU343" t="s">
        <v>52</v>
      </c>
    </row>
    <row r="344" ht="20" hidden="1" customHeight="1" spans="1:47">
      <c r="A344" t="s">
        <v>4231</v>
      </c>
      <c r="B344" t="s">
        <v>4232</v>
      </c>
      <c r="C344" t="s">
        <v>49</v>
      </c>
      <c r="D344" t="s">
        <v>4233</v>
      </c>
      <c r="E344" t="s">
        <v>83</v>
      </c>
      <c r="F344" t="s">
        <v>52</v>
      </c>
      <c r="G344" t="s">
        <v>407</v>
      </c>
      <c r="H344" t="s">
        <v>4234</v>
      </c>
      <c r="I344" t="s">
        <v>52</v>
      </c>
      <c r="J344" t="s">
        <v>55</v>
      </c>
      <c r="K344" t="s">
        <v>56</v>
      </c>
      <c r="L344" t="s">
        <v>57</v>
      </c>
      <c r="M344" t="s">
        <v>58</v>
      </c>
      <c r="N344" t="s">
        <v>4235</v>
      </c>
      <c r="O344" t="s">
        <v>4236</v>
      </c>
      <c r="P344" t="s">
        <v>52</v>
      </c>
      <c r="Q344" t="s">
        <v>4237</v>
      </c>
      <c r="R344" t="s">
        <v>62</v>
      </c>
      <c r="S344" t="s">
        <v>63</v>
      </c>
      <c r="T344" t="s">
        <v>64</v>
      </c>
      <c r="U344" t="s">
        <v>65</v>
      </c>
      <c r="V344" t="s">
        <v>700</v>
      </c>
      <c r="W344" t="s">
        <v>4238</v>
      </c>
      <c r="X344" t="s">
        <v>68</v>
      </c>
      <c r="Y344" t="s">
        <v>1278</v>
      </c>
      <c r="Z344" t="s">
        <v>52</v>
      </c>
      <c r="AA344">
        <v>1</v>
      </c>
      <c r="AB344">
        <v>0</v>
      </c>
      <c r="AC344" t="s">
        <v>70</v>
      </c>
      <c r="AD344" t="s">
        <v>70</v>
      </c>
      <c r="AE344" t="s">
        <v>70</v>
      </c>
      <c r="AF344" t="s">
        <v>1321</v>
      </c>
      <c r="AG344" t="s">
        <v>72</v>
      </c>
      <c r="AH344" t="s">
        <v>73</v>
      </c>
      <c r="AI344" t="s">
        <v>4239</v>
      </c>
      <c r="AJ344" t="s">
        <v>4240</v>
      </c>
      <c r="AK344" t="s">
        <v>4209</v>
      </c>
      <c r="AL344" t="s">
        <v>4241</v>
      </c>
      <c r="AM344" t="s">
        <v>52</v>
      </c>
      <c r="AN344" t="s">
        <v>78</v>
      </c>
      <c r="AO344" t="s">
        <v>52</v>
      </c>
      <c r="AP344" t="s">
        <v>101</v>
      </c>
      <c r="AQ344">
        <v>639</v>
      </c>
      <c r="AR344">
        <v>29</v>
      </c>
      <c r="AS344" t="s">
        <v>52</v>
      </c>
      <c r="AT344" t="s">
        <v>52</v>
      </c>
      <c r="AU344" t="s">
        <v>52</v>
      </c>
    </row>
    <row r="345" ht="20" customHeight="1" spans="1:47">
      <c r="A345" t="s">
        <v>4242</v>
      </c>
      <c r="B345" t="s">
        <v>4243</v>
      </c>
      <c r="C345" t="s">
        <v>49</v>
      </c>
      <c r="D345" t="s">
        <v>4244</v>
      </c>
      <c r="E345" t="s">
        <v>508</v>
      </c>
      <c r="F345" t="s">
        <v>52</v>
      </c>
      <c r="G345" t="s">
        <v>927</v>
      </c>
      <c r="H345" t="s">
        <v>4245</v>
      </c>
      <c r="I345" t="s">
        <v>52</v>
      </c>
      <c r="J345" t="s">
        <v>55</v>
      </c>
      <c r="K345" t="s">
        <v>56</v>
      </c>
      <c r="L345" t="s">
        <v>57</v>
      </c>
      <c r="M345" t="s">
        <v>58</v>
      </c>
      <c r="N345" t="s">
        <v>4246</v>
      </c>
      <c r="O345" t="s">
        <v>4247</v>
      </c>
      <c r="P345" t="s">
        <v>52</v>
      </c>
      <c r="Q345" t="s">
        <v>4248</v>
      </c>
      <c r="R345" t="s">
        <v>62</v>
      </c>
      <c r="S345" t="s">
        <v>63</v>
      </c>
      <c r="T345" t="s">
        <v>64</v>
      </c>
      <c r="U345" t="s">
        <v>65</v>
      </c>
      <c r="V345" t="s">
        <v>188</v>
      </c>
      <c r="W345" t="s">
        <v>4249</v>
      </c>
      <c r="X345" t="s">
        <v>68</v>
      </c>
      <c r="Y345" t="s">
        <v>1375</v>
      </c>
      <c r="Z345" t="s">
        <v>52</v>
      </c>
      <c r="AA345">
        <v>1</v>
      </c>
      <c r="AB345">
        <v>0</v>
      </c>
      <c r="AC345" t="s">
        <v>70</v>
      </c>
      <c r="AD345" t="s">
        <v>70</v>
      </c>
      <c r="AE345" t="s">
        <v>70</v>
      </c>
      <c r="AF345" t="s">
        <v>1279</v>
      </c>
      <c r="AG345" t="s">
        <v>72</v>
      </c>
      <c r="AH345" t="s">
        <v>73</v>
      </c>
      <c r="AI345" t="s">
        <v>4250</v>
      </c>
      <c r="AJ345" t="s">
        <v>4251</v>
      </c>
      <c r="AK345" t="s">
        <v>4252</v>
      </c>
      <c r="AL345" t="s">
        <v>4253</v>
      </c>
      <c r="AM345" t="s">
        <v>52</v>
      </c>
      <c r="AN345" t="s">
        <v>3467</v>
      </c>
      <c r="AO345" t="s">
        <v>52</v>
      </c>
      <c r="AP345" t="s">
        <v>101</v>
      </c>
      <c r="AQ345">
        <v>289</v>
      </c>
      <c r="AR345">
        <v>379</v>
      </c>
      <c r="AS345" t="s">
        <v>52</v>
      </c>
      <c r="AT345" t="s">
        <v>52</v>
      </c>
      <c r="AU345" t="s">
        <v>52</v>
      </c>
    </row>
    <row r="346" ht="20" hidden="1" customHeight="1" spans="1:47">
      <c r="A346" t="s">
        <v>4254</v>
      </c>
      <c r="B346" t="s">
        <v>4255</v>
      </c>
      <c r="C346" t="s">
        <v>49</v>
      </c>
      <c r="D346" t="s">
        <v>4256</v>
      </c>
      <c r="E346" t="s">
        <v>241</v>
      </c>
      <c r="F346" t="s">
        <v>52</v>
      </c>
      <c r="G346" t="s">
        <v>242</v>
      </c>
      <c r="H346" t="s">
        <v>4257</v>
      </c>
      <c r="I346" t="s">
        <v>52</v>
      </c>
      <c r="J346" t="s">
        <v>55</v>
      </c>
      <c r="K346" t="s">
        <v>56</v>
      </c>
      <c r="L346" t="s">
        <v>57</v>
      </c>
      <c r="M346" t="s">
        <v>58</v>
      </c>
      <c r="N346" t="s">
        <v>4258</v>
      </c>
      <c r="O346" t="s">
        <v>4259</v>
      </c>
      <c r="P346" t="s">
        <v>52</v>
      </c>
      <c r="Q346" t="s">
        <v>4260</v>
      </c>
      <c r="R346" t="s">
        <v>62</v>
      </c>
      <c r="S346" t="s">
        <v>63</v>
      </c>
      <c r="T346" t="s">
        <v>64</v>
      </c>
      <c r="U346" t="s">
        <v>65</v>
      </c>
      <c r="V346" t="s">
        <v>188</v>
      </c>
      <c r="W346" t="s">
        <v>4261</v>
      </c>
      <c r="X346" t="s">
        <v>68</v>
      </c>
      <c r="Y346" t="s">
        <v>1278</v>
      </c>
      <c r="Z346" t="s">
        <v>52</v>
      </c>
      <c r="AA346">
        <v>1</v>
      </c>
      <c r="AB346">
        <v>0</v>
      </c>
      <c r="AC346" t="s">
        <v>70</v>
      </c>
      <c r="AD346" t="s">
        <v>70</v>
      </c>
      <c r="AE346" t="s">
        <v>70</v>
      </c>
      <c r="AF346" t="s">
        <v>2330</v>
      </c>
      <c r="AG346" t="s">
        <v>72</v>
      </c>
      <c r="AH346" t="s">
        <v>73</v>
      </c>
      <c r="AI346" t="s">
        <v>4262</v>
      </c>
      <c r="AJ346" t="s">
        <v>4240</v>
      </c>
      <c r="AK346" t="s">
        <v>3457</v>
      </c>
      <c r="AL346" t="s">
        <v>4263</v>
      </c>
      <c r="AM346" t="s">
        <v>52</v>
      </c>
      <c r="AN346" t="s">
        <v>635</v>
      </c>
      <c r="AO346" t="s">
        <v>52</v>
      </c>
      <c r="AP346" t="s">
        <v>101</v>
      </c>
      <c r="AQ346">
        <v>667</v>
      </c>
      <c r="AR346">
        <v>1</v>
      </c>
      <c r="AS346" t="s">
        <v>52</v>
      </c>
      <c r="AT346" t="s">
        <v>52</v>
      </c>
      <c r="AU346" t="s">
        <v>52</v>
      </c>
    </row>
    <row r="347" ht="20" customHeight="1" spans="1:47">
      <c r="A347" t="s">
        <v>4264</v>
      </c>
      <c r="B347" t="s">
        <v>4265</v>
      </c>
      <c r="C347" t="s">
        <v>49</v>
      </c>
      <c r="D347" t="s">
        <v>4266</v>
      </c>
      <c r="E347" t="s">
        <v>83</v>
      </c>
      <c r="F347" t="s">
        <v>52</v>
      </c>
      <c r="G347" t="s">
        <v>407</v>
      </c>
      <c r="H347" t="s">
        <v>4267</v>
      </c>
      <c r="I347" t="s">
        <v>52</v>
      </c>
      <c r="J347" t="s">
        <v>55</v>
      </c>
      <c r="K347" t="s">
        <v>56</v>
      </c>
      <c r="L347" t="s">
        <v>57</v>
      </c>
      <c r="M347" t="s">
        <v>58</v>
      </c>
      <c r="N347" t="s">
        <v>4268</v>
      </c>
      <c r="O347" t="s">
        <v>4268</v>
      </c>
      <c r="P347" t="s">
        <v>52</v>
      </c>
      <c r="Q347" t="s">
        <v>4269</v>
      </c>
      <c r="R347" t="s">
        <v>62</v>
      </c>
      <c r="S347" t="s">
        <v>63</v>
      </c>
      <c r="T347" t="s">
        <v>64</v>
      </c>
      <c r="U347" t="s">
        <v>65</v>
      </c>
      <c r="V347" t="s">
        <v>188</v>
      </c>
      <c r="W347" t="s">
        <v>4270</v>
      </c>
      <c r="X347" t="s">
        <v>68</v>
      </c>
      <c r="Y347" t="s">
        <v>1375</v>
      </c>
      <c r="Z347" t="s">
        <v>52</v>
      </c>
      <c r="AA347">
        <v>1</v>
      </c>
      <c r="AB347">
        <v>0</v>
      </c>
      <c r="AC347" t="s">
        <v>70</v>
      </c>
      <c r="AD347" t="s">
        <v>70</v>
      </c>
      <c r="AE347" t="s">
        <v>70</v>
      </c>
      <c r="AF347" t="s">
        <v>1279</v>
      </c>
      <c r="AG347" t="s">
        <v>72</v>
      </c>
      <c r="AH347" t="s">
        <v>73</v>
      </c>
      <c r="AI347" t="s">
        <v>4271</v>
      </c>
      <c r="AJ347" t="s">
        <v>4272</v>
      </c>
      <c r="AK347" t="s">
        <v>4252</v>
      </c>
      <c r="AL347" t="s">
        <v>4273</v>
      </c>
      <c r="AM347" t="s">
        <v>52</v>
      </c>
      <c r="AN347" t="s">
        <v>3467</v>
      </c>
      <c r="AO347" t="s">
        <v>52</v>
      </c>
      <c r="AP347" t="s">
        <v>101</v>
      </c>
      <c r="AQ347">
        <v>289</v>
      </c>
      <c r="AR347">
        <v>379</v>
      </c>
      <c r="AS347" t="s">
        <v>52</v>
      </c>
      <c r="AT347" t="s">
        <v>52</v>
      </c>
      <c r="AU347" t="s">
        <v>52</v>
      </c>
    </row>
    <row r="348" ht="20" customHeight="1" spans="1:47">
      <c r="A348" t="s">
        <v>4274</v>
      </c>
      <c r="B348" t="s">
        <v>4275</v>
      </c>
      <c r="C348" t="s">
        <v>49</v>
      </c>
      <c r="D348" t="s">
        <v>4276</v>
      </c>
      <c r="E348" t="s">
        <v>479</v>
      </c>
      <c r="F348" t="s">
        <v>52</v>
      </c>
      <c r="G348" t="s">
        <v>480</v>
      </c>
      <c r="H348" t="s">
        <v>4277</v>
      </c>
      <c r="I348" t="s">
        <v>52</v>
      </c>
      <c r="J348" t="s">
        <v>55</v>
      </c>
      <c r="K348" t="s">
        <v>56</v>
      </c>
      <c r="L348" t="s">
        <v>57</v>
      </c>
      <c r="M348" t="s">
        <v>58</v>
      </c>
      <c r="N348" t="s">
        <v>4278</v>
      </c>
      <c r="O348" t="s">
        <v>4279</v>
      </c>
      <c r="P348" t="s">
        <v>52</v>
      </c>
      <c r="Q348" t="s">
        <v>4280</v>
      </c>
      <c r="R348" t="s">
        <v>62</v>
      </c>
      <c r="S348" t="s">
        <v>63</v>
      </c>
      <c r="T348" t="s">
        <v>64</v>
      </c>
      <c r="U348" t="s">
        <v>65</v>
      </c>
      <c r="V348" t="s">
        <v>188</v>
      </c>
      <c r="W348" t="s">
        <v>4281</v>
      </c>
      <c r="X348" t="s">
        <v>68</v>
      </c>
      <c r="Y348" t="s">
        <v>1375</v>
      </c>
      <c r="Z348" t="s">
        <v>52</v>
      </c>
      <c r="AA348">
        <v>1</v>
      </c>
      <c r="AB348">
        <v>0</v>
      </c>
      <c r="AC348" t="s">
        <v>70</v>
      </c>
      <c r="AD348" t="s">
        <v>70</v>
      </c>
      <c r="AE348" t="s">
        <v>70</v>
      </c>
      <c r="AF348" t="s">
        <v>2330</v>
      </c>
      <c r="AG348" t="s">
        <v>72</v>
      </c>
      <c r="AH348" t="s">
        <v>73</v>
      </c>
      <c r="AI348" t="s">
        <v>4282</v>
      </c>
      <c r="AJ348" t="s">
        <v>4283</v>
      </c>
      <c r="AK348" t="s">
        <v>4284</v>
      </c>
      <c r="AL348" t="s">
        <v>4285</v>
      </c>
      <c r="AM348" t="s">
        <v>52</v>
      </c>
      <c r="AN348" t="s">
        <v>3467</v>
      </c>
      <c r="AO348" t="s">
        <v>52</v>
      </c>
      <c r="AP348" t="s">
        <v>101</v>
      </c>
      <c r="AQ348">
        <v>175</v>
      </c>
      <c r="AR348">
        <v>379</v>
      </c>
      <c r="AS348" t="s">
        <v>52</v>
      </c>
      <c r="AT348" t="s">
        <v>52</v>
      </c>
      <c r="AU348" t="s">
        <v>52</v>
      </c>
    </row>
    <row r="349" ht="20" hidden="1" customHeight="1" spans="1:47">
      <c r="A349" t="s">
        <v>4286</v>
      </c>
      <c r="B349" t="s">
        <v>4287</v>
      </c>
      <c r="C349" t="s">
        <v>49</v>
      </c>
      <c r="D349" t="s">
        <v>4288</v>
      </c>
      <c r="E349" t="s">
        <v>83</v>
      </c>
      <c r="F349" t="s">
        <v>52</v>
      </c>
      <c r="G349" t="s">
        <v>407</v>
      </c>
      <c r="H349" t="s">
        <v>4289</v>
      </c>
      <c r="I349" t="s">
        <v>52</v>
      </c>
      <c r="J349" t="s">
        <v>55</v>
      </c>
      <c r="K349" t="s">
        <v>56</v>
      </c>
      <c r="L349" t="s">
        <v>57</v>
      </c>
      <c r="M349" t="s">
        <v>58</v>
      </c>
      <c r="N349" t="s">
        <v>4290</v>
      </c>
      <c r="O349" t="s">
        <v>4290</v>
      </c>
      <c r="P349" t="s">
        <v>52</v>
      </c>
      <c r="Q349" t="s">
        <v>4291</v>
      </c>
      <c r="R349" t="s">
        <v>62</v>
      </c>
      <c r="S349" t="s">
        <v>63</v>
      </c>
      <c r="T349" t="s">
        <v>64</v>
      </c>
      <c r="U349" t="s">
        <v>65</v>
      </c>
      <c r="V349" t="s">
        <v>188</v>
      </c>
      <c r="W349" t="s">
        <v>4292</v>
      </c>
      <c r="X349" t="s">
        <v>68</v>
      </c>
      <c r="Y349" t="s">
        <v>1375</v>
      </c>
      <c r="Z349" t="s">
        <v>52</v>
      </c>
      <c r="AA349">
        <v>1</v>
      </c>
      <c r="AB349">
        <v>0</v>
      </c>
      <c r="AC349" t="s">
        <v>70</v>
      </c>
      <c r="AD349" t="s">
        <v>70</v>
      </c>
      <c r="AE349" t="s">
        <v>70</v>
      </c>
      <c r="AF349" t="s">
        <v>1279</v>
      </c>
      <c r="AG349" t="s">
        <v>72</v>
      </c>
      <c r="AH349" t="s">
        <v>73</v>
      </c>
      <c r="AI349" t="s">
        <v>4293</v>
      </c>
      <c r="AJ349" t="s">
        <v>4294</v>
      </c>
      <c r="AK349" t="s">
        <v>4130</v>
      </c>
      <c r="AL349" t="s">
        <v>4295</v>
      </c>
      <c r="AM349" t="s">
        <v>52</v>
      </c>
      <c r="AN349" t="s">
        <v>78</v>
      </c>
      <c r="AO349" t="s">
        <v>52</v>
      </c>
      <c r="AP349" t="s">
        <v>101</v>
      </c>
      <c r="AQ349">
        <v>53</v>
      </c>
      <c r="AR349">
        <v>29</v>
      </c>
      <c r="AS349" t="s">
        <v>52</v>
      </c>
      <c r="AT349" t="s">
        <v>52</v>
      </c>
      <c r="AU349" t="s">
        <v>52</v>
      </c>
    </row>
    <row r="350" ht="20" customHeight="1" spans="1:47">
      <c r="A350" t="s">
        <v>4296</v>
      </c>
      <c r="B350" t="s">
        <v>4297</v>
      </c>
      <c r="C350" t="s">
        <v>49</v>
      </c>
      <c r="D350" t="s">
        <v>4298</v>
      </c>
      <c r="E350" t="s">
        <v>83</v>
      </c>
      <c r="F350" t="s">
        <v>52</v>
      </c>
      <c r="G350" t="s">
        <v>407</v>
      </c>
      <c r="H350" t="s">
        <v>4299</v>
      </c>
      <c r="I350" t="s">
        <v>52</v>
      </c>
      <c r="J350" t="s">
        <v>55</v>
      </c>
      <c r="K350" t="s">
        <v>56</v>
      </c>
      <c r="L350" t="s">
        <v>57</v>
      </c>
      <c r="M350" t="s">
        <v>58</v>
      </c>
      <c r="N350" t="s">
        <v>4300</v>
      </c>
      <c r="O350" t="s">
        <v>4300</v>
      </c>
      <c r="P350" t="s">
        <v>52</v>
      </c>
      <c r="Q350" t="s">
        <v>4301</v>
      </c>
      <c r="R350" t="s">
        <v>109</v>
      </c>
      <c r="S350" t="s">
        <v>110</v>
      </c>
      <c r="T350" t="s">
        <v>111</v>
      </c>
      <c r="U350" t="s">
        <v>112</v>
      </c>
      <c r="V350" t="s">
        <v>113</v>
      </c>
      <c r="W350" t="s">
        <v>4302</v>
      </c>
      <c r="X350" t="s">
        <v>115</v>
      </c>
      <c r="Y350" t="s">
        <v>116</v>
      </c>
      <c r="Z350" t="s">
        <v>52</v>
      </c>
      <c r="AA350">
        <v>1</v>
      </c>
      <c r="AB350">
        <v>0</v>
      </c>
      <c r="AC350" t="s">
        <v>117</v>
      </c>
      <c r="AD350" t="s">
        <v>117</v>
      </c>
      <c r="AE350" t="s">
        <v>117</v>
      </c>
      <c r="AF350" t="s">
        <v>118</v>
      </c>
      <c r="AG350" t="s">
        <v>72</v>
      </c>
      <c r="AH350" t="s">
        <v>73</v>
      </c>
      <c r="AI350" t="s">
        <v>4303</v>
      </c>
      <c r="AJ350" t="s">
        <v>3863</v>
      </c>
      <c r="AK350" t="s">
        <v>2463</v>
      </c>
      <c r="AL350" t="s">
        <v>4304</v>
      </c>
      <c r="AM350" t="s">
        <v>52</v>
      </c>
      <c r="AN350" t="s">
        <v>2567</v>
      </c>
      <c r="AO350" t="s">
        <v>52</v>
      </c>
      <c r="AP350" t="s">
        <v>101</v>
      </c>
      <c r="AQ350">
        <v>317</v>
      </c>
      <c r="AR350">
        <v>350</v>
      </c>
      <c r="AS350" t="s">
        <v>52</v>
      </c>
      <c r="AT350" t="s">
        <v>4305</v>
      </c>
      <c r="AU350" t="s">
        <v>4306</v>
      </c>
    </row>
    <row r="351" ht="20" hidden="1" customHeight="1" spans="1:47">
      <c r="A351" t="s">
        <v>4307</v>
      </c>
      <c r="B351" t="s">
        <v>2771</v>
      </c>
      <c r="C351" t="s">
        <v>49</v>
      </c>
      <c r="D351" t="s">
        <v>2772</v>
      </c>
      <c r="E351" t="s">
        <v>783</v>
      </c>
      <c r="F351" t="s">
        <v>52</v>
      </c>
      <c r="G351" t="s">
        <v>345</v>
      </c>
      <c r="H351" t="s">
        <v>2773</v>
      </c>
      <c r="I351" t="s">
        <v>52</v>
      </c>
      <c r="J351" t="s">
        <v>55</v>
      </c>
      <c r="K351" t="s">
        <v>56</v>
      </c>
      <c r="L351" t="s">
        <v>57</v>
      </c>
      <c r="M351" t="s">
        <v>58</v>
      </c>
      <c r="N351" t="s">
        <v>2774</v>
      </c>
      <c r="O351" t="s">
        <v>2774</v>
      </c>
      <c r="P351" t="s">
        <v>52</v>
      </c>
      <c r="Q351" t="s">
        <v>4308</v>
      </c>
      <c r="R351" t="s">
        <v>62</v>
      </c>
      <c r="S351" t="s">
        <v>3158</v>
      </c>
      <c r="T351" t="s">
        <v>3159</v>
      </c>
      <c r="U351" t="s">
        <v>3160</v>
      </c>
      <c r="V351" t="s">
        <v>3161</v>
      </c>
      <c r="W351" t="s">
        <v>4309</v>
      </c>
      <c r="X351" t="s">
        <v>2121</v>
      </c>
      <c r="Y351" t="s">
        <v>134</v>
      </c>
      <c r="Z351" t="s">
        <v>52</v>
      </c>
      <c r="AA351">
        <v>1</v>
      </c>
      <c r="AB351">
        <v>0</v>
      </c>
      <c r="AC351" t="s">
        <v>3163</v>
      </c>
      <c r="AD351" t="s">
        <v>3163</v>
      </c>
      <c r="AE351" t="s">
        <v>3163</v>
      </c>
      <c r="AF351" t="s">
        <v>1117</v>
      </c>
      <c r="AG351" t="s">
        <v>72</v>
      </c>
      <c r="AH351" t="s">
        <v>73</v>
      </c>
      <c r="AI351" t="s">
        <v>4310</v>
      </c>
      <c r="AJ351" t="s">
        <v>4240</v>
      </c>
      <c r="AK351" t="s">
        <v>3122</v>
      </c>
      <c r="AL351" t="s">
        <v>4311</v>
      </c>
      <c r="AM351" t="s">
        <v>52</v>
      </c>
      <c r="AN351" t="s">
        <v>78</v>
      </c>
      <c r="AO351" t="s">
        <v>52</v>
      </c>
      <c r="AP351" t="s">
        <v>101</v>
      </c>
      <c r="AQ351">
        <v>638</v>
      </c>
      <c r="AR351">
        <v>29</v>
      </c>
      <c r="AS351" t="s">
        <v>52</v>
      </c>
      <c r="AT351" t="s">
        <v>52</v>
      </c>
      <c r="AU351" t="s">
        <v>52</v>
      </c>
    </row>
    <row r="352" ht="20" hidden="1" customHeight="1" spans="1:47">
      <c r="A352" t="s">
        <v>4312</v>
      </c>
      <c r="B352" t="s">
        <v>4313</v>
      </c>
      <c r="C352" t="s">
        <v>49</v>
      </c>
      <c r="D352" t="s">
        <v>4314</v>
      </c>
      <c r="E352" t="s">
        <v>1071</v>
      </c>
      <c r="F352" t="s">
        <v>52</v>
      </c>
      <c r="G352" t="s">
        <v>1072</v>
      </c>
      <c r="H352" t="s">
        <v>4315</v>
      </c>
      <c r="I352" t="s">
        <v>52</v>
      </c>
      <c r="J352" t="s">
        <v>55</v>
      </c>
      <c r="K352" t="s">
        <v>56</v>
      </c>
      <c r="L352" t="s">
        <v>57</v>
      </c>
      <c r="M352" t="s">
        <v>58</v>
      </c>
      <c r="N352" t="s">
        <v>4316</v>
      </c>
      <c r="O352" t="s">
        <v>4316</v>
      </c>
      <c r="P352" t="s">
        <v>52</v>
      </c>
      <c r="Q352" t="s">
        <v>4317</v>
      </c>
      <c r="R352" t="s">
        <v>62</v>
      </c>
      <c r="S352" t="s">
        <v>63</v>
      </c>
      <c r="T352" t="s">
        <v>64</v>
      </c>
      <c r="U352" t="s">
        <v>65</v>
      </c>
      <c r="V352" t="s">
        <v>188</v>
      </c>
      <c r="W352" t="s">
        <v>4318</v>
      </c>
      <c r="X352" t="s">
        <v>68</v>
      </c>
      <c r="Y352" t="s">
        <v>529</v>
      </c>
      <c r="Z352" t="s">
        <v>52</v>
      </c>
      <c r="AA352">
        <v>1</v>
      </c>
      <c r="AB352">
        <v>0</v>
      </c>
      <c r="AC352" t="s">
        <v>70</v>
      </c>
      <c r="AD352" t="s">
        <v>70</v>
      </c>
      <c r="AE352" t="s">
        <v>70</v>
      </c>
      <c r="AF352" t="s">
        <v>1279</v>
      </c>
      <c r="AG352" t="s">
        <v>72</v>
      </c>
      <c r="AH352" t="s">
        <v>73</v>
      </c>
      <c r="AI352" t="s">
        <v>4319</v>
      </c>
      <c r="AJ352" t="s">
        <v>4240</v>
      </c>
      <c r="AK352" t="s">
        <v>4022</v>
      </c>
      <c r="AL352" t="s">
        <v>4320</v>
      </c>
      <c r="AM352" t="s">
        <v>52</v>
      </c>
      <c r="AN352" t="s">
        <v>635</v>
      </c>
      <c r="AO352" t="s">
        <v>52</v>
      </c>
      <c r="AP352" t="s">
        <v>101</v>
      </c>
      <c r="AQ352">
        <v>666</v>
      </c>
      <c r="AR352">
        <v>1</v>
      </c>
      <c r="AS352" t="s">
        <v>52</v>
      </c>
      <c r="AT352" t="s">
        <v>52</v>
      </c>
      <c r="AU352" t="s">
        <v>52</v>
      </c>
    </row>
    <row r="353" ht="20" customHeight="1" spans="1:47">
      <c r="A353" t="s">
        <v>4321</v>
      </c>
      <c r="B353" t="s">
        <v>4322</v>
      </c>
      <c r="C353" t="s">
        <v>49</v>
      </c>
      <c r="D353" t="s">
        <v>4323</v>
      </c>
      <c r="E353" t="s">
        <v>344</v>
      </c>
      <c r="F353" t="s">
        <v>52</v>
      </c>
      <c r="G353" t="s">
        <v>1734</v>
      </c>
      <c r="H353" t="s">
        <v>4324</v>
      </c>
      <c r="I353" t="s">
        <v>52</v>
      </c>
      <c r="J353" t="s">
        <v>55</v>
      </c>
      <c r="K353" t="s">
        <v>56</v>
      </c>
      <c r="L353" t="s">
        <v>57</v>
      </c>
      <c r="M353" t="s">
        <v>58</v>
      </c>
      <c r="N353" t="s">
        <v>4325</v>
      </c>
      <c r="O353" t="s">
        <v>4325</v>
      </c>
      <c r="P353" t="s">
        <v>52</v>
      </c>
      <c r="Q353" t="s">
        <v>4326</v>
      </c>
      <c r="R353" t="s">
        <v>62</v>
      </c>
      <c r="S353" t="s">
        <v>63</v>
      </c>
      <c r="T353" t="s">
        <v>64</v>
      </c>
      <c r="U353" t="s">
        <v>65</v>
      </c>
      <c r="V353" t="s">
        <v>2315</v>
      </c>
      <c r="W353" t="s">
        <v>4327</v>
      </c>
      <c r="X353" t="s">
        <v>3611</v>
      </c>
      <c r="Y353" t="s">
        <v>486</v>
      </c>
      <c r="Z353" t="s">
        <v>52</v>
      </c>
      <c r="AA353">
        <v>1</v>
      </c>
      <c r="AB353">
        <v>0</v>
      </c>
      <c r="AC353" t="s">
        <v>70</v>
      </c>
      <c r="AD353" t="s">
        <v>70</v>
      </c>
      <c r="AE353" t="s">
        <v>70</v>
      </c>
      <c r="AF353" t="s">
        <v>2122</v>
      </c>
      <c r="AG353" t="s">
        <v>72</v>
      </c>
      <c r="AH353" t="s">
        <v>73</v>
      </c>
      <c r="AI353" t="s">
        <v>4328</v>
      </c>
      <c r="AJ353" t="s">
        <v>4329</v>
      </c>
      <c r="AK353" t="s">
        <v>4330</v>
      </c>
      <c r="AL353" t="s">
        <v>4331</v>
      </c>
      <c r="AM353" t="s">
        <v>52</v>
      </c>
      <c r="AN353" t="s">
        <v>2567</v>
      </c>
      <c r="AO353" t="s">
        <v>52</v>
      </c>
      <c r="AP353" t="s">
        <v>101</v>
      </c>
      <c r="AQ353">
        <v>50</v>
      </c>
      <c r="AR353">
        <v>350</v>
      </c>
      <c r="AS353" t="s">
        <v>52</v>
      </c>
      <c r="AT353" t="s">
        <v>52</v>
      </c>
      <c r="AU353" t="s">
        <v>52</v>
      </c>
    </row>
    <row r="354" ht="20" hidden="1" customHeight="1" spans="1:47">
      <c r="A354" t="s">
        <v>4332</v>
      </c>
      <c r="B354" t="s">
        <v>4333</v>
      </c>
      <c r="C354" t="s">
        <v>49</v>
      </c>
      <c r="D354" t="s">
        <v>4334</v>
      </c>
      <c r="E354" t="s">
        <v>508</v>
      </c>
      <c r="F354" t="s">
        <v>52</v>
      </c>
      <c r="G354" t="s">
        <v>927</v>
      </c>
      <c r="H354" t="s">
        <v>4335</v>
      </c>
      <c r="I354" t="s">
        <v>52</v>
      </c>
      <c r="J354" t="s">
        <v>55</v>
      </c>
      <c r="K354" t="s">
        <v>56</v>
      </c>
      <c r="L354" t="s">
        <v>57</v>
      </c>
      <c r="M354" t="s">
        <v>58</v>
      </c>
      <c r="N354" t="s">
        <v>4336</v>
      </c>
      <c r="O354" t="s">
        <v>4336</v>
      </c>
      <c r="P354" t="s">
        <v>52</v>
      </c>
      <c r="Q354" t="s">
        <v>4337</v>
      </c>
      <c r="R354" t="s">
        <v>62</v>
      </c>
      <c r="S354" t="s">
        <v>63</v>
      </c>
      <c r="T354" t="s">
        <v>64</v>
      </c>
      <c r="U354" t="s">
        <v>65</v>
      </c>
      <c r="V354" t="s">
        <v>188</v>
      </c>
      <c r="W354" t="s">
        <v>4338</v>
      </c>
      <c r="X354" t="s">
        <v>68</v>
      </c>
      <c r="Y354" t="s">
        <v>1375</v>
      </c>
      <c r="Z354" t="s">
        <v>52</v>
      </c>
      <c r="AA354">
        <v>1</v>
      </c>
      <c r="AB354">
        <v>0</v>
      </c>
      <c r="AC354" t="s">
        <v>70</v>
      </c>
      <c r="AD354" t="s">
        <v>70</v>
      </c>
      <c r="AE354" t="s">
        <v>70</v>
      </c>
      <c r="AF354" t="s">
        <v>1279</v>
      </c>
      <c r="AG354" t="s">
        <v>72</v>
      </c>
      <c r="AH354" t="s">
        <v>73</v>
      </c>
      <c r="AI354" t="s">
        <v>4339</v>
      </c>
      <c r="AJ354" t="s">
        <v>4340</v>
      </c>
      <c r="AK354" t="s">
        <v>4341</v>
      </c>
      <c r="AL354" t="s">
        <v>4342</v>
      </c>
      <c r="AM354" t="s">
        <v>52</v>
      </c>
      <c r="AN354" t="s">
        <v>635</v>
      </c>
      <c r="AO354" t="s">
        <v>52</v>
      </c>
      <c r="AP354" t="s">
        <v>101</v>
      </c>
      <c r="AQ354">
        <v>81</v>
      </c>
      <c r="AR354">
        <v>1</v>
      </c>
      <c r="AS354" t="s">
        <v>52</v>
      </c>
      <c r="AT354" t="s">
        <v>52</v>
      </c>
      <c r="AU354" t="s">
        <v>52</v>
      </c>
    </row>
    <row r="355" ht="20" hidden="1" customHeight="1" spans="1:47">
      <c r="A355" t="s">
        <v>4343</v>
      </c>
      <c r="B355" t="s">
        <v>4344</v>
      </c>
      <c r="C355" t="s">
        <v>49</v>
      </c>
      <c r="D355" t="s">
        <v>4345</v>
      </c>
      <c r="E355" t="s">
        <v>508</v>
      </c>
      <c r="F355" t="s">
        <v>52</v>
      </c>
      <c r="G355" t="s">
        <v>927</v>
      </c>
      <c r="H355" t="s">
        <v>4346</v>
      </c>
      <c r="I355" t="s">
        <v>52</v>
      </c>
      <c r="J355" t="s">
        <v>55</v>
      </c>
      <c r="K355" t="s">
        <v>56</v>
      </c>
      <c r="L355" t="s">
        <v>57</v>
      </c>
      <c r="M355" t="s">
        <v>58</v>
      </c>
      <c r="N355" t="s">
        <v>4347</v>
      </c>
      <c r="O355" t="s">
        <v>4348</v>
      </c>
      <c r="P355" t="s">
        <v>52</v>
      </c>
      <c r="Q355" t="s">
        <v>4349</v>
      </c>
      <c r="R355" t="s">
        <v>62</v>
      </c>
      <c r="S355" t="s">
        <v>63</v>
      </c>
      <c r="T355" t="s">
        <v>64</v>
      </c>
      <c r="U355" t="s">
        <v>65</v>
      </c>
      <c r="V355" t="s">
        <v>188</v>
      </c>
      <c r="W355" t="s">
        <v>4350</v>
      </c>
      <c r="X355" t="s">
        <v>68</v>
      </c>
      <c r="Y355" t="s">
        <v>1375</v>
      </c>
      <c r="Z355" t="s">
        <v>52</v>
      </c>
      <c r="AA355">
        <v>1</v>
      </c>
      <c r="AB355">
        <v>0</v>
      </c>
      <c r="AC355" t="s">
        <v>70</v>
      </c>
      <c r="AD355" t="s">
        <v>70</v>
      </c>
      <c r="AE355" t="s">
        <v>70</v>
      </c>
      <c r="AF355" t="s">
        <v>1279</v>
      </c>
      <c r="AG355" t="s">
        <v>72</v>
      </c>
      <c r="AH355" t="s">
        <v>73</v>
      </c>
      <c r="AI355" t="s">
        <v>4351</v>
      </c>
      <c r="AJ355" t="s">
        <v>4352</v>
      </c>
      <c r="AK355" t="s">
        <v>4341</v>
      </c>
      <c r="AL355" t="s">
        <v>4353</v>
      </c>
      <c r="AM355" t="s">
        <v>52</v>
      </c>
      <c r="AN355" t="s">
        <v>78</v>
      </c>
      <c r="AO355" t="s">
        <v>52</v>
      </c>
      <c r="AP355" t="s">
        <v>101</v>
      </c>
      <c r="AQ355">
        <v>45</v>
      </c>
      <c r="AR355">
        <v>29</v>
      </c>
      <c r="AS355" t="s">
        <v>52</v>
      </c>
      <c r="AT355" t="s">
        <v>52</v>
      </c>
      <c r="AU355" t="s">
        <v>52</v>
      </c>
    </row>
    <row r="356" ht="20" hidden="1" customHeight="1" spans="1:47">
      <c r="A356" t="s">
        <v>4354</v>
      </c>
      <c r="B356" t="s">
        <v>506</v>
      </c>
      <c r="C356" t="s">
        <v>49</v>
      </c>
      <c r="D356" t="s">
        <v>507</v>
      </c>
      <c r="E356" t="s">
        <v>508</v>
      </c>
      <c r="F356" t="s">
        <v>52</v>
      </c>
      <c r="G356" t="s">
        <v>52</v>
      </c>
      <c r="H356" t="s">
        <v>52</v>
      </c>
      <c r="I356" t="s">
        <v>52</v>
      </c>
      <c r="J356" t="s">
        <v>55</v>
      </c>
      <c r="K356" t="s">
        <v>56</v>
      </c>
      <c r="L356" t="s">
        <v>57</v>
      </c>
      <c r="M356" t="s">
        <v>58</v>
      </c>
      <c r="N356" t="s">
        <v>509</v>
      </c>
      <c r="O356" t="s">
        <v>510</v>
      </c>
      <c r="P356" t="s">
        <v>52</v>
      </c>
      <c r="Q356" t="s">
        <v>4355</v>
      </c>
      <c r="R356" t="s">
        <v>62</v>
      </c>
      <c r="S356" t="s">
        <v>63</v>
      </c>
      <c r="T356" t="s">
        <v>64</v>
      </c>
      <c r="U356" t="s">
        <v>65</v>
      </c>
      <c r="V356" t="s">
        <v>188</v>
      </c>
      <c r="W356" t="s">
        <v>4356</v>
      </c>
      <c r="X356" t="s">
        <v>68</v>
      </c>
      <c r="Y356" t="s">
        <v>529</v>
      </c>
      <c r="Z356" t="s">
        <v>52</v>
      </c>
      <c r="AA356">
        <v>2</v>
      </c>
      <c r="AB356">
        <v>0</v>
      </c>
      <c r="AC356" t="s">
        <v>70</v>
      </c>
      <c r="AD356" t="s">
        <v>355</v>
      </c>
      <c r="AE356" t="s">
        <v>355</v>
      </c>
      <c r="AF356" t="s">
        <v>3110</v>
      </c>
      <c r="AG356" t="s">
        <v>72</v>
      </c>
      <c r="AH356" t="s">
        <v>73</v>
      </c>
      <c r="AI356" t="s">
        <v>4357</v>
      </c>
      <c r="AJ356" t="s">
        <v>4240</v>
      </c>
      <c r="AK356" t="s">
        <v>3243</v>
      </c>
      <c r="AL356" t="s">
        <v>4358</v>
      </c>
      <c r="AM356" t="s">
        <v>52</v>
      </c>
      <c r="AN356" t="s">
        <v>635</v>
      </c>
      <c r="AO356" t="s">
        <v>52</v>
      </c>
      <c r="AP356" t="s">
        <v>101</v>
      </c>
      <c r="AQ356">
        <v>666</v>
      </c>
      <c r="AR356">
        <v>1</v>
      </c>
      <c r="AS356" t="s">
        <v>52</v>
      </c>
      <c r="AT356" t="s">
        <v>52</v>
      </c>
      <c r="AU356" t="s">
        <v>52</v>
      </c>
    </row>
    <row r="357" ht="20" hidden="1" customHeight="1" spans="1:47">
      <c r="A357" t="s">
        <v>4359</v>
      </c>
      <c r="B357" t="s">
        <v>3139</v>
      </c>
      <c r="C357" t="s">
        <v>49</v>
      </c>
      <c r="D357" t="s">
        <v>3140</v>
      </c>
      <c r="E357" t="s">
        <v>165</v>
      </c>
      <c r="F357" t="s">
        <v>52</v>
      </c>
      <c r="G357" t="s">
        <v>166</v>
      </c>
      <c r="H357" t="s">
        <v>3141</v>
      </c>
      <c r="I357" t="s">
        <v>52</v>
      </c>
      <c r="J357" t="s">
        <v>55</v>
      </c>
      <c r="K357" t="s">
        <v>56</v>
      </c>
      <c r="L357" t="s">
        <v>57</v>
      </c>
      <c r="M357" t="s">
        <v>58</v>
      </c>
      <c r="N357" t="s">
        <v>4360</v>
      </c>
      <c r="O357" t="s">
        <v>3142</v>
      </c>
      <c r="P357" t="s">
        <v>52</v>
      </c>
      <c r="Q357" t="s">
        <v>4361</v>
      </c>
      <c r="R357" t="s">
        <v>62</v>
      </c>
      <c r="S357" t="s">
        <v>63</v>
      </c>
      <c r="T357" t="s">
        <v>64</v>
      </c>
      <c r="U357" t="s">
        <v>65</v>
      </c>
      <c r="V357" t="s">
        <v>188</v>
      </c>
      <c r="W357" t="s">
        <v>4362</v>
      </c>
      <c r="X357" t="s">
        <v>68</v>
      </c>
      <c r="Y357" t="s">
        <v>529</v>
      </c>
      <c r="Z357" t="s">
        <v>52</v>
      </c>
      <c r="AA357">
        <v>1</v>
      </c>
      <c r="AB357">
        <v>0</v>
      </c>
      <c r="AC357" t="s">
        <v>70</v>
      </c>
      <c r="AD357" t="s">
        <v>70</v>
      </c>
      <c r="AE357" t="s">
        <v>70</v>
      </c>
      <c r="AF357" t="s">
        <v>1279</v>
      </c>
      <c r="AG357" t="s">
        <v>72</v>
      </c>
      <c r="AH357" t="s">
        <v>73</v>
      </c>
      <c r="AI357" t="s">
        <v>4363</v>
      </c>
      <c r="AJ357" t="s">
        <v>4240</v>
      </c>
      <c r="AK357" t="s">
        <v>3243</v>
      </c>
      <c r="AL357" t="s">
        <v>4364</v>
      </c>
      <c r="AM357" t="s">
        <v>52</v>
      </c>
      <c r="AN357" t="s">
        <v>78</v>
      </c>
      <c r="AO357" t="s">
        <v>52</v>
      </c>
      <c r="AP357" t="s">
        <v>101</v>
      </c>
      <c r="AQ357">
        <v>638</v>
      </c>
      <c r="AR357">
        <v>29</v>
      </c>
      <c r="AS357" t="s">
        <v>52</v>
      </c>
      <c r="AT357" t="s">
        <v>52</v>
      </c>
      <c r="AU357" t="s">
        <v>52</v>
      </c>
    </row>
    <row r="358" ht="20" hidden="1" customHeight="1" spans="1:47">
      <c r="A358" t="s">
        <v>4365</v>
      </c>
      <c r="B358" t="s">
        <v>4366</v>
      </c>
      <c r="C358" t="s">
        <v>49</v>
      </c>
      <c r="D358" t="s">
        <v>4367</v>
      </c>
      <c r="E358" t="s">
        <v>462</v>
      </c>
      <c r="F358" t="s">
        <v>52</v>
      </c>
      <c r="G358" t="s">
        <v>463</v>
      </c>
      <c r="H358" t="s">
        <v>4368</v>
      </c>
      <c r="I358" t="s">
        <v>52</v>
      </c>
      <c r="J358" t="s">
        <v>55</v>
      </c>
      <c r="K358" t="s">
        <v>56</v>
      </c>
      <c r="L358" t="s">
        <v>57</v>
      </c>
      <c r="M358" t="s">
        <v>58</v>
      </c>
      <c r="N358" t="s">
        <v>4369</v>
      </c>
      <c r="O358" t="s">
        <v>4369</v>
      </c>
      <c r="P358" t="s">
        <v>52</v>
      </c>
      <c r="Q358" t="s">
        <v>4370</v>
      </c>
      <c r="R358" t="s">
        <v>109</v>
      </c>
      <c r="S358" t="s">
        <v>110</v>
      </c>
      <c r="T358" t="s">
        <v>350</v>
      </c>
      <c r="U358" t="s">
        <v>351</v>
      </c>
      <c r="V358" t="s">
        <v>2108</v>
      </c>
      <c r="W358" t="s">
        <v>4371</v>
      </c>
      <c r="X358" t="s">
        <v>2110</v>
      </c>
      <c r="Y358" t="s">
        <v>2111</v>
      </c>
      <c r="Z358" t="s">
        <v>52</v>
      </c>
      <c r="AA358">
        <v>1</v>
      </c>
      <c r="AB358">
        <v>0</v>
      </c>
      <c r="AC358" t="s">
        <v>355</v>
      </c>
      <c r="AD358" t="s">
        <v>355</v>
      </c>
      <c r="AE358" t="s">
        <v>355</v>
      </c>
      <c r="AF358" t="s">
        <v>2112</v>
      </c>
      <c r="AG358" t="s">
        <v>72</v>
      </c>
      <c r="AH358" t="s">
        <v>73</v>
      </c>
      <c r="AI358" t="s">
        <v>4372</v>
      </c>
      <c r="AJ358" t="s">
        <v>4373</v>
      </c>
      <c r="AK358" t="s">
        <v>2115</v>
      </c>
      <c r="AL358" t="s">
        <v>4374</v>
      </c>
      <c r="AM358" t="s">
        <v>52</v>
      </c>
      <c r="AN358" t="s">
        <v>78</v>
      </c>
      <c r="AO358" t="s">
        <v>52</v>
      </c>
      <c r="AP358" t="s">
        <v>101</v>
      </c>
      <c r="AQ358">
        <v>478</v>
      </c>
      <c r="AR358">
        <v>29</v>
      </c>
      <c r="AS358" t="s">
        <v>52</v>
      </c>
      <c r="AT358" t="s">
        <v>52</v>
      </c>
      <c r="AU358" t="s">
        <v>52</v>
      </c>
    </row>
    <row r="359" ht="20" hidden="1" customHeight="1" spans="1:47">
      <c r="A359" t="s">
        <v>4375</v>
      </c>
      <c r="B359" t="s">
        <v>4287</v>
      </c>
      <c r="C359" t="s">
        <v>49</v>
      </c>
      <c r="D359" t="s">
        <v>4376</v>
      </c>
      <c r="E359" t="s">
        <v>278</v>
      </c>
      <c r="F359" t="s">
        <v>52</v>
      </c>
      <c r="G359" t="s">
        <v>279</v>
      </c>
      <c r="H359" t="s">
        <v>4377</v>
      </c>
      <c r="I359" t="s">
        <v>52</v>
      </c>
      <c r="J359" t="s">
        <v>55</v>
      </c>
      <c r="K359" t="s">
        <v>56</v>
      </c>
      <c r="L359" t="s">
        <v>57</v>
      </c>
      <c r="M359" t="s">
        <v>58</v>
      </c>
      <c r="N359" t="s">
        <v>4378</v>
      </c>
      <c r="O359" t="s">
        <v>4379</v>
      </c>
      <c r="P359" t="s">
        <v>52</v>
      </c>
      <c r="Q359" t="s">
        <v>4380</v>
      </c>
      <c r="R359" t="s">
        <v>109</v>
      </c>
      <c r="S359" t="s">
        <v>110</v>
      </c>
      <c r="T359" t="s">
        <v>350</v>
      </c>
      <c r="U359" t="s">
        <v>351</v>
      </c>
      <c r="V359" t="s">
        <v>352</v>
      </c>
      <c r="W359" t="s">
        <v>4381</v>
      </c>
      <c r="X359" t="s">
        <v>354</v>
      </c>
      <c r="Y359" t="s">
        <v>69</v>
      </c>
      <c r="Z359" t="s">
        <v>52</v>
      </c>
      <c r="AA359">
        <v>1</v>
      </c>
      <c r="AB359">
        <v>0</v>
      </c>
      <c r="AC359" t="s">
        <v>355</v>
      </c>
      <c r="AD359" t="s">
        <v>355</v>
      </c>
      <c r="AE359" t="s">
        <v>355</v>
      </c>
      <c r="AF359" t="s">
        <v>2690</v>
      </c>
      <c r="AG359" t="s">
        <v>72</v>
      </c>
      <c r="AH359" t="s">
        <v>73</v>
      </c>
      <c r="AI359" t="s">
        <v>4382</v>
      </c>
      <c r="AJ359" t="s">
        <v>4240</v>
      </c>
      <c r="AK359" t="s">
        <v>3477</v>
      </c>
      <c r="AL359" t="s">
        <v>4383</v>
      </c>
      <c r="AM359" t="s">
        <v>52</v>
      </c>
      <c r="AN359" t="s">
        <v>78</v>
      </c>
      <c r="AO359" t="s">
        <v>52</v>
      </c>
      <c r="AP359" t="s">
        <v>101</v>
      </c>
      <c r="AQ359">
        <v>539</v>
      </c>
      <c r="AR359">
        <v>29</v>
      </c>
      <c r="AS359" t="s">
        <v>52</v>
      </c>
      <c r="AT359" t="s">
        <v>52</v>
      </c>
      <c r="AU359" t="s">
        <v>52</v>
      </c>
    </row>
    <row r="360" ht="20" hidden="1" customHeight="1" spans="1:47">
      <c r="A360" t="s">
        <v>4384</v>
      </c>
      <c r="B360" t="s">
        <v>4385</v>
      </c>
      <c r="C360" t="s">
        <v>49</v>
      </c>
      <c r="D360" t="s">
        <v>4386</v>
      </c>
      <c r="E360" t="s">
        <v>206</v>
      </c>
      <c r="F360" t="s">
        <v>52</v>
      </c>
      <c r="G360" t="s">
        <v>207</v>
      </c>
      <c r="H360" t="s">
        <v>4387</v>
      </c>
      <c r="I360" t="s">
        <v>52</v>
      </c>
      <c r="J360" t="s">
        <v>55</v>
      </c>
      <c r="K360" t="s">
        <v>56</v>
      </c>
      <c r="L360" t="s">
        <v>57</v>
      </c>
      <c r="M360" t="s">
        <v>58</v>
      </c>
      <c r="N360" t="s">
        <v>4388</v>
      </c>
      <c r="O360" t="s">
        <v>4388</v>
      </c>
      <c r="P360" t="s">
        <v>52</v>
      </c>
      <c r="Q360" t="s">
        <v>4389</v>
      </c>
      <c r="R360" t="s">
        <v>62</v>
      </c>
      <c r="S360" t="s">
        <v>3158</v>
      </c>
      <c r="T360" t="s">
        <v>3159</v>
      </c>
      <c r="U360" t="s">
        <v>3160</v>
      </c>
      <c r="V360" t="s">
        <v>3161</v>
      </c>
      <c r="W360" t="s">
        <v>4390</v>
      </c>
      <c r="X360" t="s">
        <v>2121</v>
      </c>
      <c r="Y360" t="s">
        <v>134</v>
      </c>
      <c r="Z360" t="s">
        <v>52</v>
      </c>
      <c r="AA360">
        <v>1</v>
      </c>
      <c r="AB360">
        <v>0</v>
      </c>
      <c r="AC360" t="s">
        <v>3163</v>
      </c>
      <c r="AD360" t="s">
        <v>3163</v>
      </c>
      <c r="AE360" t="s">
        <v>3163</v>
      </c>
      <c r="AF360" t="s">
        <v>1117</v>
      </c>
      <c r="AG360" t="s">
        <v>72</v>
      </c>
      <c r="AH360" t="s">
        <v>73</v>
      </c>
      <c r="AI360" t="s">
        <v>4391</v>
      </c>
      <c r="AJ360" t="s">
        <v>4240</v>
      </c>
      <c r="AK360" t="s">
        <v>3122</v>
      </c>
      <c r="AL360" t="s">
        <v>4392</v>
      </c>
      <c r="AM360" t="s">
        <v>52</v>
      </c>
      <c r="AN360" t="s">
        <v>78</v>
      </c>
      <c r="AO360" t="s">
        <v>52</v>
      </c>
      <c r="AP360" t="s">
        <v>101</v>
      </c>
      <c r="AQ360">
        <v>637</v>
      </c>
      <c r="AR360">
        <v>29</v>
      </c>
      <c r="AS360" t="s">
        <v>52</v>
      </c>
      <c r="AT360" t="s">
        <v>52</v>
      </c>
      <c r="AU360" t="s">
        <v>52</v>
      </c>
    </row>
    <row r="361" ht="20" hidden="1" customHeight="1" spans="1:47">
      <c r="A361" t="s">
        <v>4393</v>
      </c>
      <c r="B361" t="s">
        <v>4394</v>
      </c>
      <c r="C361" t="s">
        <v>49</v>
      </c>
      <c r="D361" t="s">
        <v>4395</v>
      </c>
      <c r="E361" t="s">
        <v>555</v>
      </c>
      <c r="F361" t="s">
        <v>52</v>
      </c>
      <c r="G361" t="s">
        <v>3915</v>
      </c>
      <c r="H361" t="s">
        <v>4396</v>
      </c>
      <c r="I361" t="s">
        <v>52</v>
      </c>
      <c r="J361" t="s">
        <v>55</v>
      </c>
      <c r="K361" t="s">
        <v>56</v>
      </c>
      <c r="L361" t="s">
        <v>57</v>
      </c>
      <c r="M361" t="s">
        <v>58</v>
      </c>
      <c r="N361" t="s">
        <v>4397</v>
      </c>
      <c r="O361" t="s">
        <v>4397</v>
      </c>
      <c r="P361" t="s">
        <v>52</v>
      </c>
      <c r="Q361" t="s">
        <v>4398</v>
      </c>
      <c r="R361" t="s">
        <v>62</v>
      </c>
      <c r="S361" t="s">
        <v>63</v>
      </c>
      <c r="T361" t="s">
        <v>64</v>
      </c>
      <c r="U361" t="s">
        <v>65</v>
      </c>
      <c r="V361" t="s">
        <v>188</v>
      </c>
      <c r="W361" t="s">
        <v>4399</v>
      </c>
      <c r="X361" t="s">
        <v>68</v>
      </c>
      <c r="Y361" t="s">
        <v>529</v>
      </c>
      <c r="Z361" t="s">
        <v>52</v>
      </c>
      <c r="AA361">
        <v>1</v>
      </c>
      <c r="AB361">
        <v>0</v>
      </c>
      <c r="AC361" t="s">
        <v>70</v>
      </c>
      <c r="AD361" t="s">
        <v>70</v>
      </c>
      <c r="AE361" t="s">
        <v>70</v>
      </c>
      <c r="AF361" t="s">
        <v>1279</v>
      </c>
      <c r="AG361" t="s">
        <v>72</v>
      </c>
      <c r="AH361" t="s">
        <v>73</v>
      </c>
      <c r="AI361" t="s">
        <v>4400</v>
      </c>
      <c r="AJ361" t="s">
        <v>4401</v>
      </c>
      <c r="AK361" t="s">
        <v>4402</v>
      </c>
      <c r="AL361" t="s">
        <v>4403</v>
      </c>
      <c r="AM361" t="s">
        <v>52</v>
      </c>
      <c r="AN361" t="s">
        <v>78</v>
      </c>
      <c r="AO361" t="s">
        <v>52</v>
      </c>
      <c r="AP361" t="s">
        <v>101</v>
      </c>
      <c r="AQ361">
        <v>49</v>
      </c>
      <c r="AR361">
        <v>29</v>
      </c>
      <c r="AS361" t="s">
        <v>52</v>
      </c>
      <c r="AT361" t="s">
        <v>52</v>
      </c>
      <c r="AU361" t="s">
        <v>52</v>
      </c>
    </row>
    <row r="362" ht="20" customHeight="1" spans="1:47">
      <c r="A362" t="s">
        <v>4404</v>
      </c>
      <c r="B362" t="s">
        <v>4405</v>
      </c>
      <c r="C362" t="s">
        <v>49</v>
      </c>
      <c r="D362" t="s">
        <v>4406</v>
      </c>
      <c r="E362" t="s">
        <v>380</v>
      </c>
      <c r="F362" t="s">
        <v>52</v>
      </c>
      <c r="G362" t="s">
        <v>1211</v>
      </c>
      <c r="H362" t="s">
        <v>4407</v>
      </c>
      <c r="I362" t="s">
        <v>52</v>
      </c>
      <c r="J362" t="s">
        <v>55</v>
      </c>
      <c r="K362" t="s">
        <v>56</v>
      </c>
      <c r="L362" t="s">
        <v>57</v>
      </c>
      <c r="M362" t="s">
        <v>58</v>
      </c>
      <c r="N362" t="s">
        <v>4408</v>
      </c>
      <c r="O362" t="s">
        <v>4408</v>
      </c>
      <c r="P362" t="s">
        <v>52</v>
      </c>
      <c r="Q362" t="s">
        <v>4409</v>
      </c>
      <c r="R362" t="s">
        <v>62</v>
      </c>
      <c r="S362" t="s">
        <v>63</v>
      </c>
      <c r="T362" t="s">
        <v>64</v>
      </c>
      <c r="U362" t="s">
        <v>65</v>
      </c>
      <c r="V362" t="s">
        <v>188</v>
      </c>
      <c r="W362" t="s">
        <v>4410</v>
      </c>
      <c r="X362" t="s">
        <v>68</v>
      </c>
      <c r="Y362" t="s">
        <v>1375</v>
      </c>
      <c r="Z362" t="s">
        <v>52</v>
      </c>
      <c r="AA362">
        <v>1</v>
      </c>
      <c r="AB362">
        <v>0</v>
      </c>
      <c r="AC362" t="s">
        <v>70</v>
      </c>
      <c r="AD362" t="s">
        <v>70</v>
      </c>
      <c r="AE362" t="s">
        <v>70</v>
      </c>
      <c r="AF362" t="s">
        <v>1279</v>
      </c>
      <c r="AG362" t="s">
        <v>72</v>
      </c>
      <c r="AH362" t="s">
        <v>73</v>
      </c>
      <c r="AI362" t="s">
        <v>4411</v>
      </c>
      <c r="AJ362" t="s">
        <v>4412</v>
      </c>
      <c r="AK362" t="s">
        <v>4413</v>
      </c>
      <c r="AL362" t="s">
        <v>4414</v>
      </c>
      <c r="AM362" t="s">
        <v>52</v>
      </c>
      <c r="AN362" t="s">
        <v>2567</v>
      </c>
      <c r="AO362" t="s">
        <v>52</v>
      </c>
      <c r="AP362" t="s">
        <v>101</v>
      </c>
      <c r="AQ362">
        <v>39</v>
      </c>
      <c r="AR362">
        <v>350</v>
      </c>
      <c r="AS362" t="s">
        <v>52</v>
      </c>
      <c r="AT362" t="s">
        <v>52</v>
      </c>
      <c r="AU362" t="s">
        <v>52</v>
      </c>
    </row>
    <row r="363" ht="20" hidden="1" customHeight="1" spans="1:47">
      <c r="A363" t="s">
        <v>4415</v>
      </c>
      <c r="B363" t="s">
        <v>3213</v>
      </c>
      <c r="C363" t="s">
        <v>49</v>
      </c>
      <c r="D363" t="s">
        <v>3214</v>
      </c>
      <c r="E363" t="s">
        <v>508</v>
      </c>
      <c r="F363" t="s">
        <v>52</v>
      </c>
      <c r="G363" t="s">
        <v>52</v>
      </c>
      <c r="H363" t="s">
        <v>52</v>
      </c>
      <c r="I363" t="s">
        <v>52</v>
      </c>
      <c r="J363" t="s">
        <v>55</v>
      </c>
      <c r="K363" t="s">
        <v>56</v>
      </c>
      <c r="L363" t="s">
        <v>57</v>
      </c>
      <c r="M363" t="s">
        <v>58</v>
      </c>
      <c r="N363" t="s">
        <v>3215</v>
      </c>
      <c r="O363" t="s">
        <v>3215</v>
      </c>
      <c r="P363" t="s">
        <v>52</v>
      </c>
      <c r="Q363" t="s">
        <v>4416</v>
      </c>
      <c r="R363" t="s">
        <v>62</v>
      </c>
      <c r="S363" t="s">
        <v>63</v>
      </c>
      <c r="T363" t="s">
        <v>64</v>
      </c>
      <c r="U363" t="s">
        <v>65</v>
      </c>
      <c r="V363" t="s">
        <v>188</v>
      </c>
      <c r="W363" t="s">
        <v>4417</v>
      </c>
      <c r="X363" t="s">
        <v>68</v>
      </c>
      <c r="Y363" t="s">
        <v>529</v>
      </c>
      <c r="Z363" t="s">
        <v>52</v>
      </c>
      <c r="AA363">
        <v>1</v>
      </c>
      <c r="AB363">
        <v>0</v>
      </c>
      <c r="AC363" t="s">
        <v>70</v>
      </c>
      <c r="AD363" t="s">
        <v>70</v>
      </c>
      <c r="AE363" t="s">
        <v>70</v>
      </c>
      <c r="AF363" t="s">
        <v>1279</v>
      </c>
      <c r="AG363" t="s">
        <v>72</v>
      </c>
      <c r="AH363" t="s">
        <v>73</v>
      </c>
      <c r="AI363" t="s">
        <v>4418</v>
      </c>
      <c r="AJ363" t="s">
        <v>4240</v>
      </c>
      <c r="AK363" t="s">
        <v>3243</v>
      </c>
      <c r="AL363" t="s">
        <v>4419</v>
      </c>
      <c r="AM363" t="s">
        <v>52</v>
      </c>
      <c r="AN363" t="s">
        <v>635</v>
      </c>
      <c r="AO363" t="s">
        <v>52</v>
      </c>
      <c r="AP363" t="s">
        <v>101</v>
      </c>
      <c r="AQ363">
        <v>566</v>
      </c>
      <c r="AR363">
        <v>1</v>
      </c>
      <c r="AS363" t="s">
        <v>52</v>
      </c>
      <c r="AT363" t="s">
        <v>52</v>
      </c>
      <c r="AU363" t="s">
        <v>52</v>
      </c>
    </row>
    <row r="364" ht="20" customHeight="1" spans="1:47">
      <c r="A364" t="s">
        <v>4420</v>
      </c>
      <c r="B364" t="s">
        <v>4421</v>
      </c>
      <c r="C364" t="s">
        <v>49</v>
      </c>
      <c r="D364" t="s">
        <v>4422</v>
      </c>
      <c r="E364" t="s">
        <v>508</v>
      </c>
      <c r="F364" t="s">
        <v>52</v>
      </c>
      <c r="G364" t="s">
        <v>927</v>
      </c>
      <c r="H364" t="s">
        <v>4423</v>
      </c>
      <c r="I364" t="s">
        <v>52</v>
      </c>
      <c r="J364" t="s">
        <v>55</v>
      </c>
      <c r="K364" t="s">
        <v>56</v>
      </c>
      <c r="L364" t="s">
        <v>57</v>
      </c>
      <c r="M364" t="s">
        <v>58</v>
      </c>
      <c r="N364" t="s">
        <v>4424</v>
      </c>
      <c r="O364" t="s">
        <v>4424</v>
      </c>
      <c r="P364" t="s">
        <v>52</v>
      </c>
      <c r="Q364" t="s">
        <v>4425</v>
      </c>
      <c r="R364" t="s">
        <v>62</v>
      </c>
      <c r="S364" t="s">
        <v>63</v>
      </c>
      <c r="T364" t="s">
        <v>64</v>
      </c>
      <c r="U364" t="s">
        <v>65</v>
      </c>
      <c r="V364" t="s">
        <v>188</v>
      </c>
      <c r="W364" t="s">
        <v>4426</v>
      </c>
      <c r="X364" t="s">
        <v>68</v>
      </c>
      <c r="Y364" t="s">
        <v>529</v>
      </c>
      <c r="Z364" t="s">
        <v>52</v>
      </c>
      <c r="AA364">
        <v>1</v>
      </c>
      <c r="AB364">
        <v>0</v>
      </c>
      <c r="AC364" t="s">
        <v>70</v>
      </c>
      <c r="AD364" t="s">
        <v>70</v>
      </c>
      <c r="AE364" t="s">
        <v>70</v>
      </c>
      <c r="AF364" t="s">
        <v>2330</v>
      </c>
      <c r="AG364" t="s">
        <v>72</v>
      </c>
      <c r="AH364" t="s">
        <v>73</v>
      </c>
      <c r="AI364" t="s">
        <v>4427</v>
      </c>
      <c r="AJ364" t="s">
        <v>4428</v>
      </c>
      <c r="AK364" t="s">
        <v>1095</v>
      </c>
      <c r="AL364" t="s">
        <v>4429</v>
      </c>
      <c r="AM364" t="s">
        <v>52</v>
      </c>
      <c r="AN364" t="s">
        <v>2567</v>
      </c>
      <c r="AO364" t="s">
        <v>52</v>
      </c>
      <c r="AP364" t="s">
        <v>101</v>
      </c>
      <c r="AQ364">
        <v>316</v>
      </c>
      <c r="AR364">
        <v>350</v>
      </c>
      <c r="AS364" t="s">
        <v>52</v>
      </c>
      <c r="AT364" t="s">
        <v>52</v>
      </c>
      <c r="AU364" t="s">
        <v>52</v>
      </c>
    </row>
    <row r="365" ht="20" hidden="1" customHeight="1" spans="1:47">
      <c r="A365" t="s">
        <v>4430</v>
      </c>
      <c r="B365" t="s">
        <v>4431</v>
      </c>
      <c r="C365" t="s">
        <v>49</v>
      </c>
      <c r="D365" t="s">
        <v>4432</v>
      </c>
      <c r="E365" t="s">
        <v>508</v>
      </c>
      <c r="F365" t="s">
        <v>52</v>
      </c>
      <c r="G365" t="s">
        <v>927</v>
      </c>
      <c r="H365" t="s">
        <v>4433</v>
      </c>
      <c r="I365" t="s">
        <v>52</v>
      </c>
      <c r="J365" t="s">
        <v>55</v>
      </c>
      <c r="K365" t="s">
        <v>56</v>
      </c>
      <c r="L365" t="s">
        <v>57</v>
      </c>
      <c r="M365" t="s">
        <v>58</v>
      </c>
      <c r="N365" t="s">
        <v>4434</v>
      </c>
      <c r="O365" t="s">
        <v>4435</v>
      </c>
      <c r="P365" t="s">
        <v>52</v>
      </c>
      <c r="Q365" t="s">
        <v>4436</v>
      </c>
      <c r="R365" t="s">
        <v>62</v>
      </c>
      <c r="S365" t="s">
        <v>63</v>
      </c>
      <c r="T365" t="s">
        <v>64</v>
      </c>
      <c r="U365" t="s">
        <v>65</v>
      </c>
      <c r="V365" t="s">
        <v>188</v>
      </c>
      <c r="W365" t="s">
        <v>4437</v>
      </c>
      <c r="X365" t="s">
        <v>68</v>
      </c>
      <c r="Y365" t="s">
        <v>529</v>
      </c>
      <c r="Z365" t="s">
        <v>52</v>
      </c>
      <c r="AA365">
        <v>1</v>
      </c>
      <c r="AB365">
        <v>0</v>
      </c>
      <c r="AC365" t="s">
        <v>70</v>
      </c>
      <c r="AD365" t="s">
        <v>70</v>
      </c>
      <c r="AE365" t="s">
        <v>70</v>
      </c>
      <c r="AF365" t="s">
        <v>1279</v>
      </c>
      <c r="AG365" t="s">
        <v>72</v>
      </c>
      <c r="AH365" t="s">
        <v>73</v>
      </c>
      <c r="AI365" t="s">
        <v>4438</v>
      </c>
      <c r="AJ365" t="s">
        <v>4240</v>
      </c>
      <c r="AK365" t="s">
        <v>3344</v>
      </c>
      <c r="AL365" t="s">
        <v>4439</v>
      </c>
      <c r="AM365" t="s">
        <v>52</v>
      </c>
      <c r="AN365" t="s">
        <v>635</v>
      </c>
      <c r="AO365" t="s">
        <v>52</v>
      </c>
      <c r="AP365" t="s">
        <v>101</v>
      </c>
      <c r="AQ365">
        <v>665</v>
      </c>
      <c r="AR365">
        <v>1</v>
      </c>
      <c r="AS365" t="s">
        <v>52</v>
      </c>
      <c r="AT365" t="s">
        <v>52</v>
      </c>
      <c r="AU365" t="s">
        <v>52</v>
      </c>
    </row>
    <row r="366" ht="20" hidden="1" customHeight="1" spans="1:47">
      <c r="A366" t="s">
        <v>4440</v>
      </c>
      <c r="B366" t="s">
        <v>4441</v>
      </c>
      <c r="C366" t="s">
        <v>49</v>
      </c>
      <c r="D366" t="s">
        <v>4442</v>
      </c>
      <c r="E366" t="s">
        <v>2298</v>
      </c>
      <c r="F366" t="s">
        <v>52</v>
      </c>
      <c r="G366" t="s">
        <v>2299</v>
      </c>
      <c r="H366" t="s">
        <v>4443</v>
      </c>
      <c r="I366" t="s">
        <v>52</v>
      </c>
      <c r="J366" t="s">
        <v>55</v>
      </c>
      <c r="K366" t="s">
        <v>56</v>
      </c>
      <c r="L366" t="s">
        <v>57</v>
      </c>
      <c r="M366" t="s">
        <v>58</v>
      </c>
      <c r="N366" t="s">
        <v>4444</v>
      </c>
      <c r="O366" t="s">
        <v>4444</v>
      </c>
      <c r="P366" t="s">
        <v>52</v>
      </c>
      <c r="Q366" t="s">
        <v>4445</v>
      </c>
      <c r="R366" t="s">
        <v>62</v>
      </c>
      <c r="S366" t="s">
        <v>63</v>
      </c>
      <c r="T366" t="s">
        <v>64</v>
      </c>
      <c r="U366" t="s">
        <v>65</v>
      </c>
      <c r="V366" t="s">
        <v>188</v>
      </c>
      <c r="W366" t="s">
        <v>4446</v>
      </c>
      <c r="X366" t="s">
        <v>68</v>
      </c>
      <c r="Y366" t="s">
        <v>1375</v>
      </c>
      <c r="Z366" t="s">
        <v>52</v>
      </c>
      <c r="AA366">
        <v>1</v>
      </c>
      <c r="AB366">
        <v>0</v>
      </c>
      <c r="AC366" t="s">
        <v>70</v>
      </c>
      <c r="AD366" t="s">
        <v>70</v>
      </c>
      <c r="AE366" t="s">
        <v>70</v>
      </c>
      <c r="AF366" t="s">
        <v>1279</v>
      </c>
      <c r="AG366" t="s">
        <v>72</v>
      </c>
      <c r="AH366" t="s">
        <v>73</v>
      </c>
      <c r="AI366" t="s">
        <v>4447</v>
      </c>
      <c r="AJ366" t="s">
        <v>4448</v>
      </c>
      <c r="AK366" t="s">
        <v>4449</v>
      </c>
      <c r="AL366" t="s">
        <v>4450</v>
      </c>
      <c r="AM366" t="s">
        <v>52</v>
      </c>
      <c r="AN366" t="s">
        <v>78</v>
      </c>
      <c r="AO366" t="s">
        <v>52</v>
      </c>
      <c r="AP366" t="s">
        <v>101</v>
      </c>
      <c r="AQ366">
        <v>45</v>
      </c>
      <c r="AR366">
        <v>29</v>
      </c>
      <c r="AS366" t="s">
        <v>52</v>
      </c>
      <c r="AT366" t="s">
        <v>52</v>
      </c>
      <c r="AU366" t="s">
        <v>52</v>
      </c>
    </row>
    <row r="367" ht="20" hidden="1" customHeight="1" spans="1:47">
      <c r="A367" t="s">
        <v>4451</v>
      </c>
      <c r="B367" t="s">
        <v>4452</v>
      </c>
      <c r="C367" t="s">
        <v>49</v>
      </c>
      <c r="D367" t="s">
        <v>4453</v>
      </c>
      <c r="E367" t="s">
        <v>915</v>
      </c>
      <c r="F367" t="s">
        <v>52</v>
      </c>
      <c r="G367" t="s">
        <v>2347</v>
      </c>
      <c r="H367" t="s">
        <v>4454</v>
      </c>
      <c r="I367" t="s">
        <v>52</v>
      </c>
      <c r="J367" t="s">
        <v>55</v>
      </c>
      <c r="K367" t="s">
        <v>56</v>
      </c>
      <c r="L367" t="s">
        <v>57</v>
      </c>
      <c r="M367" t="s">
        <v>58</v>
      </c>
      <c r="N367" t="s">
        <v>4455</v>
      </c>
      <c r="O367" t="s">
        <v>4455</v>
      </c>
      <c r="P367" t="s">
        <v>52</v>
      </c>
      <c r="Q367" t="s">
        <v>4456</v>
      </c>
      <c r="R367" t="s">
        <v>62</v>
      </c>
      <c r="S367" t="s">
        <v>63</v>
      </c>
      <c r="T367" t="s">
        <v>64</v>
      </c>
      <c r="U367" t="s">
        <v>65</v>
      </c>
      <c r="V367" t="s">
        <v>188</v>
      </c>
      <c r="W367" t="s">
        <v>4457</v>
      </c>
      <c r="X367" t="s">
        <v>68</v>
      </c>
      <c r="Y367" t="s">
        <v>1375</v>
      </c>
      <c r="Z367" t="s">
        <v>52</v>
      </c>
      <c r="AA367">
        <v>1</v>
      </c>
      <c r="AB367">
        <v>0</v>
      </c>
      <c r="AC367" t="s">
        <v>70</v>
      </c>
      <c r="AD367" t="s">
        <v>70</v>
      </c>
      <c r="AE367" t="s">
        <v>70</v>
      </c>
      <c r="AF367" t="s">
        <v>1279</v>
      </c>
      <c r="AG367" t="s">
        <v>72</v>
      </c>
      <c r="AH367" t="s">
        <v>73</v>
      </c>
      <c r="AI367" t="s">
        <v>4458</v>
      </c>
      <c r="AJ367" t="s">
        <v>4459</v>
      </c>
      <c r="AK367" t="s">
        <v>4449</v>
      </c>
      <c r="AL367" t="s">
        <v>4460</v>
      </c>
      <c r="AM367" t="s">
        <v>52</v>
      </c>
      <c r="AN367" t="s">
        <v>78</v>
      </c>
      <c r="AO367" t="s">
        <v>52</v>
      </c>
      <c r="AP367" t="s">
        <v>101</v>
      </c>
      <c r="AQ367">
        <v>600</v>
      </c>
      <c r="AR367">
        <v>29</v>
      </c>
      <c r="AS367" t="s">
        <v>52</v>
      </c>
      <c r="AT367" t="s">
        <v>52</v>
      </c>
      <c r="AU367" t="s">
        <v>52</v>
      </c>
    </row>
    <row r="368" ht="20" hidden="1" customHeight="1" spans="1:47">
      <c r="A368" t="s">
        <v>4461</v>
      </c>
      <c r="B368" t="s">
        <v>4462</v>
      </c>
      <c r="C368" t="s">
        <v>49</v>
      </c>
      <c r="D368" t="s">
        <v>4463</v>
      </c>
      <c r="E368" t="s">
        <v>508</v>
      </c>
      <c r="F368" t="s">
        <v>52</v>
      </c>
      <c r="G368" t="s">
        <v>927</v>
      </c>
      <c r="H368" t="s">
        <v>4464</v>
      </c>
      <c r="I368" t="s">
        <v>52</v>
      </c>
      <c r="J368" t="s">
        <v>55</v>
      </c>
      <c r="K368" t="s">
        <v>56</v>
      </c>
      <c r="L368" t="s">
        <v>57</v>
      </c>
      <c r="M368" t="s">
        <v>58</v>
      </c>
      <c r="N368" t="s">
        <v>4465</v>
      </c>
      <c r="O368" t="s">
        <v>4465</v>
      </c>
      <c r="P368" t="s">
        <v>52</v>
      </c>
      <c r="Q368" t="s">
        <v>4466</v>
      </c>
      <c r="R368" t="s">
        <v>62</v>
      </c>
      <c r="S368" t="s">
        <v>63</v>
      </c>
      <c r="T368" t="s">
        <v>64</v>
      </c>
      <c r="U368" t="s">
        <v>65</v>
      </c>
      <c r="V368" t="s">
        <v>188</v>
      </c>
      <c r="W368" t="s">
        <v>4467</v>
      </c>
      <c r="X368" t="s">
        <v>68</v>
      </c>
      <c r="Y368" t="s">
        <v>529</v>
      </c>
      <c r="Z368" t="s">
        <v>52</v>
      </c>
      <c r="AA368">
        <v>1</v>
      </c>
      <c r="AB368">
        <v>0</v>
      </c>
      <c r="AC368" t="s">
        <v>70</v>
      </c>
      <c r="AD368" t="s">
        <v>70</v>
      </c>
      <c r="AE368" t="s">
        <v>70</v>
      </c>
      <c r="AF368" t="s">
        <v>1279</v>
      </c>
      <c r="AG368" t="s">
        <v>72</v>
      </c>
      <c r="AH368" t="s">
        <v>73</v>
      </c>
      <c r="AI368" t="s">
        <v>4468</v>
      </c>
      <c r="AJ368" t="s">
        <v>4469</v>
      </c>
      <c r="AK368" t="s">
        <v>3344</v>
      </c>
      <c r="AL368" t="s">
        <v>4470</v>
      </c>
      <c r="AM368" t="s">
        <v>52</v>
      </c>
      <c r="AN368" t="s">
        <v>78</v>
      </c>
      <c r="AO368" t="s">
        <v>52</v>
      </c>
      <c r="AP368" t="s">
        <v>101</v>
      </c>
      <c r="AQ368">
        <v>36</v>
      </c>
      <c r="AR368">
        <v>29</v>
      </c>
      <c r="AS368" t="s">
        <v>52</v>
      </c>
      <c r="AT368" t="s">
        <v>52</v>
      </c>
      <c r="AU368" t="s">
        <v>52</v>
      </c>
    </row>
    <row r="369" ht="20" hidden="1" customHeight="1" spans="1:47">
      <c r="A369" t="s">
        <v>4471</v>
      </c>
      <c r="B369" t="s">
        <v>4472</v>
      </c>
      <c r="C369" t="s">
        <v>306</v>
      </c>
      <c r="D369" t="s">
        <v>4473</v>
      </c>
      <c r="E369" t="s">
        <v>508</v>
      </c>
      <c r="F369" t="s">
        <v>52</v>
      </c>
      <c r="G369" t="s">
        <v>927</v>
      </c>
      <c r="H369" t="s">
        <v>4474</v>
      </c>
      <c r="I369" t="s">
        <v>52</v>
      </c>
      <c r="J369" t="s">
        <v>55</v>
      </c>
      <c r="K369" t="s">
        <v>56</v>
      </c>
      <c r="L369" t="s">
        <v>57</v>
      </c>
      <c r="M369" t="s">
        <v>58</v>
      </c>
      <c r="N369" t="s">
        <v>4475</v>
      </c>
      <c r="O369" t="s">
        <v>4475</v>
      </c>
      <c r="P369" t="s">
        <v>52</v>
      </c>
      <c r="Q369" t="s">
        <v>4476</v>
      </c>
      <c r="R369" t="s">
        <v>62</v>
      </c>
      <c r="S369" t="s">
        <v>63</v>
      </c>
      <c r="T369" t="s">
        <v>64</v>
      </c>
      <c r="U369" t="s">
        <v>65</v>
      </c>
      <c r="V369" t="s">
        <v>188</v>
      </c>
      <c r="W369" t="s">
        <v>4477</v>
      </c>
      <c r="X369" t="s">
        <v>68</v>
      </c>
      <c r="Y369" t="s">
        <v>1375</v>
      </c>
      <c r="Z369" t="s">
        <v>52</v>
      </c>
      <c r="AA369">
        <v>1</v>
      </c>
      <c r="AB369">
        <v>0</v>
      </c>
      <c r="AC369" t="s">
        <v>70</v>
      </c>
      <c r="AD369" t="s">
        <v>70</v>
      </c>
      <c r="AE369" t="s">
        <v>70</v>
      </c>
      <c r="AF369" t="s">
        <v>1279</v>
      </c>
      <c r="AG369" t="s">
        <v>72</v>
      </c>
      <c r="AH369" t="s">
        <v>73</v>
      </c>
      <c r="AI369" t="s">
        <v>4478</v>
      </c>
      <c r="AJ369" t="s">
        <v>4479</v>
      </c>
      <c r="AK369" t="s">
        <v>4341</v>
      </c>
      <c r="AL369" t="s">
        <v>4480</v>
      </c>
      <c r="AM369" t="s">
        <v>52</v>
      </c>
      <c r="AN369" t="s">
        <v>78</v>
      </c>
      <c r="AO369" t="s">
        <v>52</v>
      </c>
      <c r="AP369" t="s">
        <v>101</v>
      </c>
      <c r="AQ369">
        <v>45</v>
      </c>
      <c r="AR369">
        <v>29</v>
      </c>
      <c r="AS369" t="s">
        <v>52</v>
      </c>
      <c r="AT369" t="s">
        <v>52</v>
      </c>
      <c r="AU369" t="s">
        <v>52</v>
      </c>
    </row>
    <row r="370" ht="20" hidden="1" customHeight="1" spans="1:47">
      <c r="A370" t="s">
        <v>4481</v>
      </c>
      <c r="B370" t="s">
        <v>4482</v>
      </c>
      <c r="C370" t="s">
        <v>49</v>
      </c>
      <c r="D370" t="s">
        <v>4483</v>
      </c>
      <c r="E370" t="s">
        <v>2325</v>
      </c>
      <c r="F370" t="s">
        <v>52</v>
      </c>
      <c r="G370" t="s">
        <v>3416</v>
      </c>
      <c r="H370" t="s">
        <v>4484</v>
      </c>
      <c r="I370" t="s">
        <v>52</v>
      </c>
      <c r="J370" t="s">
        <v>55</v>
      </c>
      <c r="K370" t="s">
        <v>56</v>
      </c>
      <c r="L370" t="s">
        <v>57</v>
      </c>
      <c r="M370" t="s">
        <v>58</v>
      </c>
      <c r="N370" t="s">
        <v>4485</v>
      </c>
      <c r="O370" t="s">
        <v>4485</v>
      </c>
      <c r="P370" t="s">
        <v>52</v>
      </c>
      <c r="Q370" t="s">
        <v>4486</v>
      </c>
      <c r="R370" t="s">
        <v>62</v>
      </c>
      <c r="S370" t="s">
        <v>63</v>
      </c>
      <c r="T370" t="s">
        <v>64</v>
      </c>
      <c r="U370" t="s">
        <v>65</v>
      </c>
      <c r="V370" t="s">
        <v>188</v>
      </c>
      <c r="W370" t="s">
        <v>4487</v>
      </c>
      <c r="X370" t="s">
        <v>68</v>
      </c>
      <c r="Y370" t="s">
        <v>1375</v>
      </c>
      <c r="Z370" t="s">
        <v>52</v>
      </c>
      <c r="AA370">
        <v>1</v>
      </c>
      <c r="AB370">
        <v>0</v>
      </c>
      <c r="AC370" t="s">
        <v>70</v>
      </c>
      <c r="AD370" t="s">
        <v>70</v>
      </c>
      <c r="AE370" t="s">
        <v>70</v>
      </c>
      <c r="AF370" t="s">
        <v>1279</v>
      </c>
      <c r="AG370" t="s">
        <v>72</v>
      </c>
      <c r="AH370" t="s">
        <v>73</v>
      </c>
      <c r="AI370" t="s">
        <v>4488</v>
      </c>
      <c r="AJ370" t="s">
        <v>4489</v>
      </c>
      <c r="AK370" t="s">
        <v>4490</v>
      </c>
      <c r="AL370" t="s">
        <v>4491</v>
      </c>
      <c r="AM370" t="s">
        <v>52</v>
      </c>
      <c r="AN370" t="s">
        <v>78</v>
      </c>
      <c r="AO370" t="s">
        <v>52</v>
      </c>
      <c r="AP370" t="s">
        <v>101</v>
      </c>
      <c r="AQ370">
        <v>45</v>
      </c>
      <c r="AR370">
        <v>29</v>
      </c>
      <c r="AS370" t="s">
        <v>52</v>
      </c>
      <c r="AT370" t="s">
        <v>52</v>
      </c>
      <c r="AU370" t="s">
        <v>52</v>
      </c>
    </row>
    <row r="371" ht="20" hidden="1" customHeight="1" spans="1:47">
      <c r="A371" t="s">
        <v>4492</v>
      </c>
      <c r="B371" t="s">
        <v>4493</v>
      </c>
      <c r="C371" t="s">
        <v>49</v>
      </c>
      <c r="D371" t="s">
        <v>4494</v>
      </c>
      <c r="E371" t="s">
        <v>555</v>
      </c>
      <c r="F371" t="s">
        <v>52</v>
      </c>
      <c r="G371" t="s">
        <v>3915</v>
      </c>
      <c r="H371" t="s">
        <v>4495</v>
      </c>
      <c r="I371" t="s">
        <v>52</v>
      </c>
      <c r="J371" t="s">
        <v>55</v>
      </c>
      <c r="K371" t="s">
        <v>56</v>
      </c>
      <c r="L371" t="s">
        <v>57</v>
      </c>
      <c r="M371" t="s">
        <v>58</v>
      </c>
      <c r="N371" t="s">
        <v>4496</v>
      </c>
      <c r="O371" t="s">
        <v>4496</v>
      </c>
      <c r="P371" t="s">
        <v>52</v>
      </c>
      <c r="Q371" t="s">
        <v>4497</v>
      </c>
      <c r="R371" t="s">
        <v>62</v>
      </c>
      <c r="S371" t="s">
        <v>63</v>
      </c>
      <c r="T371" t="s">
        <v>64</v>
      </c>
      <c r="U371" t="s">
        <v>65</v>
      </c>
      <c r="V371" t="s">
        <v>188</v>
      </c>
      <c r="W371" t="s">
        <v>4498</v>
      </c>
      <c r="X371" t="s">
        <v>68</v>
      </c>
      <c r="Y371" t="s">
        <v>529</v>
      </c>
      <c r="Z371" t="s">
        <v>52</v>
      </c>
      <c r="AA371">
        <v>1</v>
      </c>
      <c r="AB371">
        <v>0</v>
      </c>
      <c r="AC371" t="s">
        <v>70</v>
      </c>
      <c r="AD371" t="s">
        <v>70</v>
      </c>
      <c r="AE371" t="s">
        <v>70</v>
      </c>
      <c r="AF371" t="s">
        <v>1279</v>
      </c>
      <c r="AG371" t="s">
        <v>72</v>
      </c>
      <c r="AH371" t="s">
        <v>73</v>
      </c>
      <c r="AI371" t="s">
        <v>4499</v>
      </c>
      <c r="AJ371" t="s">
        <v>4240</v>
      </c>
      <c r="AK371" t="s">
        <v>3243</v>
      </c>
      <c r="AL371" t="s">
        <v>4500</v>
      </c>
      <c r="AM371" t="s">
        <v>52</v>
      </c>
      <c r="AN371" t="s">
        <v>635</v>
      </c>
      <c r="AO371" t="s">
        <v>52</v>
      </c>
      <c r="AP371" t="s">
        <v>101</v>
      </c>
      <c r="AQ371">
        <v>664</v>
      </c>
      <c r="AR371">
        <v>1</v>
      </c>
      <c r="AS371" t="s">
        <v>52</v>
      </c>
      <c r="AT371" t="s">
        <v>52</v>
      </c>
      <c r="AU371" t="s">
        <v>52</v>
      </c>
    </row>
    <row r="372" ht="20" hidden="1" customHeight="1" spans="1:47">
      <c r="A372" t="s">
        <v>4501</v>
      </c>
      <c r="B372" t="s">
        <v>4502</v>
      </c>
      <c r="C372" t="s">
        <v>49</v>
      </c>
      <c r="D372" t="s">
        <v>4503</v>
      </c>
      <c r="E372" t="s">
        <v>1071</v>
      </c>
      <c r="F372" t="s">
        <v>52</v>
      </c>
      <c r="G372" t="s">
        <v>1072</v>
      </c>
      <c r="H372" t="s">
        <v>4504</v>
      </c>
      <c r="I372" t="s">
        <v>52</v>
      </c>
      <c r="J372" t="s">
        <v>55</v>
      </c>
      <c r="K372" t="s">
        <v>56</v>
      </c>
      <c r="L372" t="s">
        <v>57</v>
      </c>
      <c r="M372" t="s">
        <v>58</v>
      </c>
      <c r="N372" t="s">
        <v>4505</v>
      </c>
      <c r="O372" t="s">
        <v>4506</v>
      </c>
      <c r="P372" t="s">
        <v>52</v>
      </c>
      <c r="Q372" t="s">
        <v>4507</v>
      </c>
      <c r="R372" t="s">
        <v>62</v>
      </c>
      <c r="S372" t="s">
        <v>63</v>
      </c>
      <c r="T372" t="s">
        <v>64</v>
      </c>
      <c r="U372" t="s">
        <v>65</v>
      </c>
      <c r="V372" t="s">
        <v>188</v>
      </c>
      <c r="W372" t="s">
        <v>4508</v>
      </c>
      <c r="X372" t="s">
        <v>68</v>
      </c>
      <c r="Y372" t="s">
        <v>1278</v>
      </c>
      <c r="Z372" t="s">
        <v>52</v>
      </c>
      <c r="AA372">
        <v>1</v>
      </c>
      <c r="AB372">
        <v>0</v>
      </c>
      <c r="AC372" t="s">
        <v>70</v>
      </c>
      <c r="AD372" t="s">
        <v>70</v>
      </c>
      <c r="AE372" t="s">
        <v>70</v>
      </c>
      <c r="AF372" t="s">
        <v>2122</v>
      </c>
      <c r="AG372" t="s">
        <v>72</v>
      </c>
      <c r="AH372" t="s">
        <v>73</v>
      </c>
      <c r="AI372" t="s">
        <v>4509</v>
      </c>
      <c r="AJ372" t="s">
        <v>4510</v>
      </c>
      <c r="AK372" t="s">
        <v>3577</v>
      </c>
      <c r="AL372" t="s">
        <v>4511</v>
      </c>
      <c r="AM372" t="s">
        <v>52</v>
      </c>
      <c r="AN372" t="s">
        <v>78</v>
      </c>
      <c r="AO372" t="s">
        <v>52</v>
      </c>
      <c r="AP372" t="s">
        <v>101</v>
      </c>
      <c r="AQ372">
        <v>636</v>
      </c>
      <c r="AR372">
        <v>29</v>
      </c>
      <c r="AS372" t="s">
        <v>52</v>
      </c>
      <c r="AT372" t="s">
        <v>52</v>
      </c>
      <c r="AU372" t="s">
        <v>52</v>
      </c>
    </row>
    <row r="373" ht="20" hidden="1" customHeight="1" spans="1:47">
      <c r="A373" t="s">
        <v>4512</v>
      </c>
      <c r="B373" t="s">
        <v>4513</v>
      </c>
      <c r="C373" t="s">
        <v>49</v>
      </c>
      <c r="D373" t="s">
        <v>4514</v>
      </c>
      <c r="E373" t="s">
        <v>479</v>
      </c>
      <c r="F373" t="s">
        <v>52</v>
      </c>
      <c r="G373" t="s">
        <v>480</v>
      </c>
      <c r="H373" t="s">
        <v>4515</v>
      </c>
      <c r="I373" t="s">
        <v>52</v>
      </c>
      <c r="J373" t="s">
        <v>55</v>
      </c>
      <c r="K373" t="s">
        <v>56</v>
      </c>
      <c r="L373" t="s">
        <v>57</v>
      </c>
      <c r="M373" t="s">
        <v>58</v>
      </c>
      <c r="N373" t="s">
        <v>4516</v>
      </c>
      <c r="O373" t="s">
        <v>4516</v>
      </c>
      <c r="P373" t="s">
        <v>52</v>
      </c>
      <c r="Q373" t="s">
        <v>4517</v>
      </c>
      <c r="R373" t="s">
        <v>62</v>
      </c>
      <c r="S373" t="s">
        <v>63</v>
      </c>
      <c r="T373" t="s">
        <v>64</v>
      </c>
      <c r="U373" t="s">
        <v>65</v>
      </c>
      <c r="V373" t="s">
        <v>700</v>
      </c>
      <c r="W373" t="s">
        <v>4518</v>
      </c>
      <c r="X373" t="s">
        <v>68</v>
      </c>
      <c r="Y373" t="s">
        <v>1278</v>
      </c>
      <c r="Z373" t="s">
        <v>52</v>
      </c>
      <c r="AA373">
        <v>1</v>
      </c>
      <c r="AB373">
        <v>0</v>
      </c>
      <c r="AC373" t="s">
        <v>70</v>
      </c>
      <c r="AD373" t="s">
        <v>70</v>
      </c>
      <c r="AE373" t="s">
        <v>70</v>
      </c>
      <c r="AF373" t="s">
        <v>1321</v>
      </c>
      <c r="AG373" t="s">
        <v>72</v>
      </c>
      <c r="AH373" t="s">
        <v>73</v>
      </c>
      <c r="AI373" t="s">
        <v>4519</v>
      </c>
      <c r="AJ373" t="s">
        <v>4510</v>
      </c>
      <c r="AK373" t="s">
        <v>4209</v>
      </c>
      <c r="AL373" t="s">
        <v>4520</v>
      </c>
      <c r="AM373" t="s">
        <v>52</v>
      </c>
      <c r="AN373" t="s">
        <v>78</v>
      </c>
      <c r="AO373" t="s">
        <v>52</v>
      </c>
      <c r="AP373" t="s">
        <v>101</v>
      </c>
      <c r="AQ373">
        <v>636</v>
      </c>
      <c r="AR373">
        <v>29</v>
      </c>
      <c r="AS373" t="s">
        <v>52</v>
      </c>
      <c r="AT373" t="s">
        <v>52</v>
      </c>
      <c r="AU373" t="s">
        <v>52</v>
      </c>
    </row>
    <row r="374" ht="20" customHeight="1" spans="1:47">
      <c r="A374" t="s">
        <v>4521</v>
      </c>
      <c r="B374" t="s">
        <v>4522</v>
      </c>
      <c r="C374" t="s">
        <v>49</v>
      </c>
      <c r="D374" t="s">
        <v>4523</v>
      </c>
      <c r="E374" t="s">
        <v>508</v>
      </c>
      <c r="F374" t="s">
        <v>52</v>
      </c>
      <c r="G374" t="s">
        <v>927</v>
      </c>
      <c r="H374" t="s">
        <v>4524</v>
      </c>
      <c r="I374" t="s">
        <v>52</v>
      </c>
      <c r="J374" t="s">
        <v>55</v>
      </c>
      <c r="K374" t="s">
        <v>56</v>
      </c>
      <c r="L374" t="s">
        <v>57</v>
      </c>
      <c r="M374" t="s">
        <v>58</v>
      </c>
      <c r="N374" t="s">
        <v>4525</v>
      </c>
      <c r="O374" t="s">
        <v>4525</v>
      </c>
      <c r="P374" t="s">
        <v>52</v>
      </c>
      <c r="Q374" t="s">
        <v>4526</v>
      </c>
      <c r="R374" t="s">
        <v>87</v>
      </c>
      <c r="S374" t="s">
        <v>88</v>
      </c>
      <c r="T374" t="s">
        <v>89</v>
      </c>
      <c r="U374" t="s">
        <v>130</v>
      </c>
      <c r="V374" t="s">
        <v>4527</v>
      </c>
      <c r="W374" t="s">
        <v>4528</v>
      </c>
      <c r="X374" t="s">
        <v>4529</v>
      </c>
      <c r="Y374" t="s">
        <v>1725</v>
      </c>
      <c r="Z374" t="s">
        <v>52</v>
      </c>
      <c r="AA374">
        <v>1</v>
      </c>
      <c r="AB374">
        <v>0</v>
      </c>
      <c r="AC374" t="s">
        <v>135</v>
      </c>
      <c r="AD374" t="s">
        <v>135</v>
      </c>
      <c r="AE374" t="s">
        <v>135</v>
      </c>
      <c r="AF374" t="s">
        <v>4530</v>
      </c>
      <c r="AG374" t="s">
        <v>72</v>
      </c>
      <c r="AH374" t="s">
        <v>73</v>
      </c>
      <c r="AI374" t="s">
        <v>4531</v>
      </c>
      <c r="AJ374" t="s">
        <v>3692</v>
      </c>
      <c r="AK374" t="s">
        <v>192</v>
      </c>
      <c r="AL374" t="s">
        <v>4532</v>
      </c>
      <c r="AM374" t="s">
        <v>52</v>
      </c>
      <c r="AN374" t="s">
        <v>3467</v>
      </c>
      <c r="AO374" t="s">
        <v>52</v>
      </c>
      <c r="AP374" t="s">
        <v>101</v>
      </c>
      <c r="AQ374">
        <v>181</v>
      </c>
      <c r="AR374">
        <v>379</v>
      </c>
      <c r="AS374" t="s">
        <v>52</v>
      </c>
      <c r="AT374" t="s">
        <v>4533</v>
      </c>
      <c r="AU374" t="s">
        <v>4534</v>
      </c>
    </row>
    <row r="375" ht="20" hidden="1" customHeight="1" spans="1:47">
      <c r="A375" t="s">
        <v>4535</v>
      </c>
      <c r="B375" t="s">
        <v>4536</v>
      </c>
      <c r="C375" t="s">
        <v>49</v>
      </c>
      <c r="D375" t="s">
        <v>4537</v>
      </c>
      <c r="E375" t="s">
        <v>1298</v>
      </c>
      <c r="F375" t="s">
        <v>52</v>
      </c>
      <c r="G375" t="s">
        <v>1299</v>
      </c>
      <c r="H375" t="s">
        <v>4538</v>
      </c>
      <c r="I375" t="s">
        <v>52</v>
      </c>
      <c r="J375" t="s">
        <v>55</v>
      </c>
      <c r="K375" t="s">
        <v>56</v>
      </c>
      <c r="L375" t="s">
        <v>57</v>
      </c>
      <c r="M375" t="s">
        <v>58</v>
      </c>
      <c r="N375" t="s">
        <v>4539</v>
      </c>
      <c r="O375" t="s">
        <v>4539</v>
      </c>
      <c r="P375" t="s">
        <v>52</v>
      </c>
      <c r="Q375" t="s">
        <v>4540</v>
      </c>
      <c r="R375" t="s">
        <v>62</v>
      </c>
      <c r="S375" t="s">
        <v>63</v>
      </c>
      <c r="T375" t="s">
        <v>64</v>
      </c>
      <c r="U375" t="s">
        <v>65</v>
      </c>
      <c r="V375" t="s">
        <v>188</v>
      </c>
      <c r="W375" t="s">
        <v>4541</v>
      </c>
      <c r="X375" t="s">
        <v>68</v>
      </c>
      <c r="Y375" t="s">
        <v>529</v>
      </c>
      <c r="Z375" t="s">
        <v>52</v>
      </c>
      <c r="AA375">
        <v>1</v>
      </c>
      <c r="AB375">
        <v>0</v>
      </c>
      <c r="AC375" t="s">
        <v>70</v>
      </c>
      <c r="AD375" t="s">
        <v>70</v>
      </c>
      <c r="AE375" t="s">
        <v>70</v>
      </c>
      <c r="AF375" t="s">
        <v>2367</v>
      </c>
      <c r="AG375" t="s">
        <v>72</v>
      </c>
      <c r="AH375" t="s">
        <v>73</v>
      </c>
      <c r="AI375" t="s">
        <v>4542</v>
      </c>
      <c r="AJ375" t="s">
        <v>4510</v>
      </c>
      <c r="AK375" t="s">
        <v>3243</v>
      </c>
      <c r="AL375" t="s">
        <v>4543</v>
      </c>
      <c r="AM375" t="s">
        <v>52</v>
      </c>
      <c r="AN375" t="s">
        <v>78</v>
      </c>
      <c r="AO375" t="s">
        <v>52</v>
      </c>
      <c r="AP375" t="s">
        <v>101</v>
      </c>
      <c r="AQ375">
        <v>635</v>
      </c>
      <c r="AR375">
        <v>29</v>
      </c>
      <c r="AS375" t="s">
        <v>52</v>
      </c>
      <c r="AT375" t="s">
        <v>52</v>
      </c>
      <c r="AU375" t="s">
        <v>52</v>
      </c>
    </row>
    <row r="376" ht="20" customHeight="1" spans="1:47">
      <c r="A376" t="s">
        <v>4544</v>
      </c>
      <c r="B376" t="s">
        <v>4545</v>
      </c>
      <c r="C376" t="s">
        <v>306</v>
      </c>
      <c r="D376" t="s">
        <v>4546</v>
      </c>
      <c r="E376" t="s">
        <v>206</v>
      </c>
      <c r="F376" t="s">
        <v>52</v>
      </c>
      <c r="G376" t="s">
        <v>207</v>
      </c>
      <c r="H376" t="s">
        <v>4547</v>
      </c>
      <c r="I376" t="s">
        <v>52</v>
      </c>
      <c r="J376" t="s">
        <v>55</v>
      </c>
      <c r="K376" t="s">
        <v>56</v>
      </c>
      <c r="L376" t="s">
        <v>57</v>
      </c>
      <c r="M376" t="s">
        <v>58</v>
      </c>
      <c r="N376" t="s">
        <v>4548</v>
      </c>
      <c r="O376" t="s">
        <v>4549</v>
      </c>
      <c r="P376" t="s">
        <v>52</v>
      </c>
      <c r="Q376" t="s">
        <v>4550</v>
      </c>
      <c r="R376" t="s">
        <v>87</v>
      </c>
      <c r="S376" t="s">
        <v>88</v>
      </c>
      <c r="T376" t="s">
        <v>89</v>
      </c>
      <c r="U376" t="s">
        <v>130</v>
      </c>
      <c r="V376" t="s">
        <v>4551</v>
      </c>
      <c r="W376" t="s">
        <v>4552</v>
      </c>
      <c r="X376" t="s">
        <v>4553</v>
      </c>
      <c r="Y376" t="s">
        <v>4554</v>
      </c>
      <c r="Z376" t="s">
        <v>52</v>
      </c>
      <c r="AA376">
        <v>1</v>
      </c>
      <c r="AB376">
        <v>0</v>
      </c>
      <c r="AC376" t="s">
        <v>135</v>
      </c>
      <c r="AD376" t="s">
        <v>135</v>
      </c>
      <c r="AE376" t="s">
        <v>135</v>
      </c>
      <c r="AF376" t="s">
        <v>714</v>
      </c>
      <c r="AG376" t="s">
        <v>72</v>
      </c>
      <c r="AH376" t="s">
        <v>73</v>
      </c>
      <c r="AI376" t="s">
        <v>4555</v>
      </c>
      <c r="AJ376" t="s">
        <v>3977</v>
      </c>
      <c r="AK376" t="s">
        <v>3614</v>
      </c>
      <c r="AL376" t="s">
        <v>4556</v>
      </c>
      <c r="AM376" t="s">
        <v>52</v>
      </c>
      <c r="AN376" t="s">
        <v>2567</v>
      </c>
      <c r="AO376" t="s">
        <v>52</v>
      </c>
      <c r="AP376" t="s">
        <v>101</v>
      </c>
      <c r="AQ376">
        <v>214</v>
      </c>
      <c r="AR376">
        <v>350</v>
      </c>
      <c r="AS376" t="s">
        <v>52</v>
      </c>
      <c r="AT376" t="s">
        <v>4557</v>
      </c>
      <c r="AU376" t="s">
        <v>4558</v>
      </c>
    </row>
    <row r="377" ht="20" hidden="1" customHeight="1" spans="1:47">
      <c r="A377" t="s">
        <v>4559</v>
      </c>
      <c r="B377" t="s">
        <v>4560</v>
      </c>
      <c r="C377" t="s">
        <v>49</v>
      </c>
      <c r="D377" t="s">
        <v>4561</v>
      </c>
      <c r="E377" t="s">
        <v>165</v>
      </c>
      <c r="F377" t="s">
        <v>52</v>
      </c>
      <c r="G377" t="s">
        <v>166</v>
      </c>
      <c r="H377" t="s">
        <v>4562</v>
      </c>
      <c r="I377" t="s">
        <v>52</v>
      </c>
      <c r="J377" t="s">
        <v>55</v>
      </c>
      <c r="K377" t="s">
        <v>56</v>
      </c>
      <c r="L377" t="s">
        <v>57</v>
      </c>
      <c r="M377" t="s">
        <v>58</v>
      </c>
      <c r="N377" t="s">
        <v>4563</v>
      </c>
      <c r="O377" t="s">
        <v>4564</v>
      </c>
      <c r="P377" t="s">
        <v>52</v>
      </c>
      <c r="Q377" t="s">
        <v>4565</v>
      </c>
      <c r="R377" t="s">
        <v>109</v>
      </c>
      <c r="S377" t="s">
        <v>110</v>
      </c>
      <c r="T377" t="s">
        <v>350</v>
      </c>
      <c r="U377" t="s">
        <v>351</v>
      </c>
      <c r="V377" t="s">
        <v>2723</v>
      </c>
      <c r="W377" t="s">
        <v>4566</v>
      </c>
      <c r="X377" t="s">
        <v>2402</v>
      </c>
      <c r="Y377" t="s">
        <v>2402</v>
      </c>
      <c r="Z377" t="s">
        <v>52</v>
      </c>
      <c r="AA377">
        <v>1</v>
      </c>
      <c r="AB377">
        <v>0</v>
      </c>
      <c r="AC377" t="s">
        <v>355</v>
      </c>
      <c r="AD377" t="s">
        <v>355</v>
      </c>
      <c r="AE377" t="s">
        <v>355</v>
      </c>
      <c r="AF377" t="s">
        <v>2725</v>
      </c>
      <c r="AG377" t="s">
        <v>72</v>
      </c>
      <c r="AH377" t="s">
        <v>73</v>
      </c>
      <c r="AI377" t="s">
        <v>4567</v>
      </c>
      <c r="AJ377" t="s">
        <v>4568</v>
      </c>
      <c r="AK377" t="s">
        <v>2115</v>
      </c>
      <c r="AL377" t="s">
        <v>4569</v>
      </c>
      <c r="AM377" t="s">
        <v>52</v>
      </c>
      <c r="AN377" t="s">
        <v>78</v>
      </c>
      <c r="AO377" t="s">
        <v>52</v>
      </c>
      <c r="AP377" t="s">
        <v>101</v>
      </c>
      <c r="AQ377">
        <v>36</v>
      </c>
      <c r="AR377">
        <v>29</v>
      </c>
      <c r="AS377" t="s">
        <v>52</v>
      </c>
      <c r="AT377" t="s">
        <v>52</v>
      </c>
      <c r="AU377" t="s">
        <v>52</v>
      </c>
    </row>
    <row r="378" ht="20" hidden="1" customHeight="1" spans="1:47">
      <c r="A378" t="s">
        <v>4570</v>
      </c>
      <c r="B378" t="s">
        <v>4571</v>
      </c>
      <c r="C378" t="s">
        <v>49</v>
      </c>
      <c r="D378" t="s">
        <v>4572</v>
      </c>
      <c r="E378" t="s">
        <v>3871</v>
      </c>
      <c r="F378" t="s">
        <v>52</v>
      </c>
      <c r="G378" t="s">
        <v>3872</v>
      </c>
      <c r="H378" t="s">
        <v>4573</v>
      </c>
      <c r="I378" t="s">
        <v>52</v>
      </c>
      <c r="J378" t="s">
        <v>55</v>
      </c>
      <c r="K378" t="s">
        <v>56</v>
      </c>
      <c r="L378" t="s">
        <v>57</v>
      </c>
      <c r="M378" t="s">
        <v>58</v>
      </c>
      <c r="N378" t="s">
        <v>4574</v>
      </c>
      <c r="O378" t="s">
        <v>4574</v>
      </c>
      <c r="P378" t="s">
        <v>52</v>
      </c>
      <c r="Q378" t="s">
        <v>4575</v>
      </c>
      <c r="R378" t="s">
        <v>62</v>
      </c>
      <c r="S378" t="s">
        <v>63</v>
      </c>
      <c r="T378" t="s">
        <v>64</v>
      </c>
      <c r="U378" t="s">
        <v>65</v>
      </c>
      <c r="V378" t="s">
        <v>188</v>
      </c>
      <c r="W378" t="s">
        <v>4576</v>
      </c>
      <c r="X378" t="s">
        <v>68</v>
      </c>
      <c r="Y378" t="s">
        <v>1375</v>
      </c>
      <c r="Z378" t="s">
        <v>52</v>
      </c>
      <c r="AA378">
        <v>1</v>
      </c>
      <c r="AB378">
        <v>0</v>
      </c>
      <c r="AC378" t="s">
        <v>70</v>
      </c>
      <c r="AD378" t="s">
        <v>70</v>
      </c>
      <c r="AE378" t="s">
        <v>70</v>
      </c>
      <c r="AF378" t="s">
        <v>1279</v>
      </c>
      <c r="AG378" t="s">
        <v>72</v>
      </c>
      <c r="AH378" t="s">
        <v>73</v>
      </c>
      <c r="AI378" t="s">
        <v>4577</v>
      </c>
      <c r="AJ378" t="s">
        <v>4578</v>
      </c>
      <c r="AK378" t="s">
        <v>4579</v>
      </c>
      <c r="AL378" t="s">
        <v>4580</v>
      </c>
      <c r="AM378" t="s">
        <v>52</v>
      </c>
      <c r="AN378" t="s">
        <v>78</v>
      </c>
      <c r="AO378" t="s">
        <v>52</v>
      </c>
      <c r="AP378" t="s">
        <v>101</v>
      </c>
      <c r="AQ378">
        <v>634</v>
      </c>
      <c r="AR378">
        <v>29</v>
      </c>
      <c r="AS378" t="s">
        <v>52</v>
      </c>
      <c r="AT378" t="s">
        <v>52</v>
      </c>
      <c r="AU378" t="s">
        <v>52</v>
      </c>
    </row>
    <row r="379" ht="20" hidden="1" customHeight="1" spans="1:47">
      <c r="A379" t="s">
        <v>4581</v>
      </c>
      <c r="B379" t="s">
        <v>4582</v>
      </c>
      <c r="C379" t="s">
        <v>49</v>
      </c>
      <c r="D379" t="s">
        <v>4583</v>
      </c>
      <c r="E379" t="s">
        <v>3871</v>
      </c>
      <c r="F379" t="s">
        <v>52</v>
      </c>
      <c r="G379" t="s">
        <v>3872</v>
      </c>
      <c r="H379" t="s">
        <v>4584</v>
      </c>
      <c r="I379" t="s">
        <v>52</v>
      </c>
      <c r="J379" t="s">
        <v>55</v>
      </c>
      <c r="K379" t="s">
        <v>56</v>
      </c>
      <c r="L379" t="s">
        <v>57</v>
      </c>
      <c r="M379" t="s">
        <v>58</v>
      </c>
      <c r="N379" t="s">
        <v>4585</v>
      </c>
      <c r="O379" t="s">
        <v>4585</v>
      </c>
      <c r="P379" t="s">
        <v>52</v>
      </c>
      <c r="Q379" t="s">
        <v>4586</v>
      </c>
      <c r="R379" t="s">
        <v>62</v>
      </c>
      <c r="S379" t="s">
        <v>63</v>
      </c>
      <c r="T379" t="s">
        <v>64</v>
      </c>
      <c r="U379" t="s">
        <v>65</v>
      </c>
      <c r="V379" t="s">
        <v>188</v>
      </c>
      <c r="W379" t="s">
        <v>4587</v>
      </c>
      <c r="X379" t="s">
        <v>68</v>
      </c>
      <c r="Y379" t="s">
        <v>1375</v>
      </c>
      <c r="Z379" t="s">
        <v>52</v>
      </c>
      <c r="AA379">
        <v>1</v>
      </c>
      <c r="AB379">
        <v>0</v>
      </c>
      <c r="AC379" t="s">
        <v>70</v>
      </c>
      <c r="AD379" t="s">
        <v>70</v>
      </c>
      <c r="AE379" t="s">
        <v>70</v>
      </c>
      <c r="AF379" t="s">
        <v>1279</v>
      </c>
      <c r="AG379" t="s">
        <v>72</v>
      </c>
      <c r="AH379" t="s">
        <v>73</v>
      </c>
      <c r="AI379" t="s">
        <v>4588</v>
      </c>
      <c r="AJ379" t="s">
        <v>4589</v>
      </c>
      <c r="AK379" t="s">
        <v>4579</v>
      </c>
      <c r="AL379" t="s">
        <v>4590</v>
      </c>
      <c r="AM379" t="s">
        <v>52</v>
      </c>
      <c r="AN379" t="s">
        <v>78</v>
      </c>
      <c r="AO379" t="s">
        <v>52</v>
      </c>
      <c r="AP379" t="s">
        <v>101</v>
      </c>
      <c r="AQ379">
        <v>634</v>
      </c>
      <c r="AR379">
        <v>29</v>
      </c>
      <c r="AS379" t="s">
        <v>52</v>
      </c>
      <c r="AT379" t="s">
        <v>52</v>
      </c>
      <c r="AU379" t="s">
        <v>52</v>
      </c>
    </row>
    <row r="380" ht="20" hidden="1" customHeight="1" spans="1:47">
      <c r="A380" t="s">
        <v>4591</v>
      </c>
      <c r="B380" t="s">
        <v>4592</v>
      </c>
      <c r="C380" t="s">
        <v>49</v>
      </c>
      <c r="D380" t="s">
        <v>4593</v>
      </c>
      <c r="E380" t="s">
        <v>915</v>
      </c>
      <c r="F380" t="s">
        <v>52</v>
      </c>
      <c r="G380" t="s">
        <v>2347</v>
      </c>
      <c r="H380" t="s">
        <v>4594</v>
      </c>
      <c r="I380" t="s">
        <v>52</v>
      </c>
      <c r="J380" t="s">
        <v>55</v>
      </c>
      <c r="K380" t="s">
        <v>56</v>
      </c>
      <c r="L380" t="s">
        <v>57</v>
      </c>
      <c r="M380" t="s">
        <v>58</v>
      </c>
      <c r="N380" t="s">
        <v>4595</v>
      </c>
      <c r="O380" t="s">
        <v>4596</v>
      </c>
      <c r="P380" t="s">
        <v>52</v>
      </c>
      <c r="Q380" t="s">
        <v>4597</v>
      </c>
      <c r="R380" t="s">
        <v>62</v>
      </c>
      <c r="S380" t="s">
        <v>63</v>
      </c>
      <c r="T380" t="s">
        <v>64</v>
      </c>
      <c r="U380" t="s">
        <v>65</v>
      </c>
      <c r="V380" t="s">
        <v>188</v>
      </c>
      <c r="W380" t="s">
        <v>4598</v>
      </c>
      <c r="X380" t="s">
        <v>68</v>
      </c>
      <c r="Y380" t="s">
        <v>3454</v>
      </c>
      <c r="Z380" t="s">
        <v>52</v>
      </c>
      <c r="AA380">
        <v>1</v>
      </c>
      <c r="AB380">
        <v>0</v>
      </c>
      <c r="AC380" t="s">
        <v>70</v>
      </c>
      <c r="AD380" t="s">
        <v>70</v>
      </c>
      <c r="AE380" t="s">
        <v>70</v>
      </c>
      <c r="AF380" t="s">
        <v>1187</v>
      </c>
      <c r="AG380" t="s">
        <v>72</v>
      </c>
      <c r="AH380" t="s">
        <v>73</v>
      </c>
      <c r="AI380" t="s">
        <v>4599</v>
      </c>
      <c r="AJ380" t="s">
        <v>4510</v>
      </c>
      <c r="AK380" t="s">
        <v>3477</v>
      </c>
      <c r="AL380" t="s">
        <v>4600</v>
      </c>
      <c r="AM380" t="s">
        <v>52</v>
      </c>
      <c r="AN380" t="s">
        <v>78</v>
      </c>
      <c r="AO380" t="s">
        <v>52</v>
      </c>
      <c r="AP380" t="s">
        <v>101</v>
      </c>
      <c r="AQ380">
        <v>635</v>
      </c>
      <c r="AR380">
        <v>29</v>
      </c>
      <c r="AS380" t="s">
        <v>52</v>
      </c>
      <c r="AT380" t="s">
        <v>52</v>
      </c>
      <c r="AU380" t="s">
        <v>52</v>
      </c>
    </row>
    <row r="381" ht="20" hidden="1" customHeight="1" spans="1:47">
      <c r="A381" t="s">
        <v>4601</v>
      </c>
      <c r="B381" t="s">
        <v>4602</v>
      </c>
      <c r="C381" t="s">
        <v>49</v>
      </c>
      <c r="D381" t="s">
        <v>4603</v>
      </c>
      <c r="E381" t="s">
        <v>206</v>
      </c>
      <c r="F381" t="s">
        <v>52</v>
      </c>
      <c r="G381" t="s">
        <v>207</v>
      </c>
      <c r="H381" t="s">
        <v>4604</v>
      </c>
      <c r="I381" t="s">
        <v>52</v>
      </c>
      <c r="J381" t="s">
        <v>55</v>
      </c>
      <c r="K381" t="s">
        <v>56</v>
      </c>
      <c r="L381" t="s">
        <v>57</v>
      </c>
      <c r="M381" t="s">
        <v>58</v>
      </c>
      <c r="N381" t="s">
        <v>4605</v>
      </c>
      <c r="O381" t="s">
        <v>4605</v>
      </c>
      <c r="P381" t="s">
        <v>52</v>
      </c>
      <c r="Q381" t="s">
        <v>4606</v>
      </c>
      <c r="R381" t="s">
        <v>62</v>
      </c>
      <c r="S381" t="s">
        <v>63</v>
      </c>
      <c r="T381" t="s">
        <v>64</v>
      </c>
      <c r="U381" t="s">
        <v>65</v>
      </c>
      <c r="V381" t="s">
        <v>188</v>
      </c>
      <c r="W381" t="s">
        <v>4607</v>
      </c>
      <c r="X381" t="s">
        <v>68</v>
      </c>
      <c r="Y381" t="s">
        <v>1375</v>
      </c>
      <c r="Z381" t="s">
        <v>52</v>
      </c>
      <c r="AA381">
        <v>1</v>
      </c>
      <c r="AB381">
        <v>0</v>
      </c>
      <c r="AC381" t="s">
        <v>70</v>
      </c>
      <c r="AD381" t="s">
        <v>70</v>
      </c>
      <c r="AE381" t="s">
        <v>70</v>
      </c>
      <c r="AF381" t="s">
        <v>1279</v>
      </c>
      <c r="AG381" t="s">
        <v>72</v>
      </c>
      <c r="AH381" t="s">
        <v>73</v>
      </c>
      <c r="AI381" t="s">
        <v>4608</v>
      </c>
      <c r="AJ381" t="s">
        <v>4609</v>
      </c>
      <c r="AK381" t="s">
        <v>4579</v>
      </c>
      <c r="AL381" t="s">
        <v>4610</v>
      </c>
      <c r="AM381" t="s">
        <v>52</v>
      </c>
      <c r="AN381" t="s">
        <v>78</v>
      </c>
      <c r="AO381" t="s">
        <v>52</v>
      </c>
      <c r="AP381" t="s">
        <v>101</v>
      </c>
      <c r="AQ381">
        <v>591</v>
      </c>
      <c r="AR381">
        <v>29</v>
      </c>
      <c r="AS381" t="s">
        <v>52</v>
      </c>
      <c r="AT381" t="s">
        <v>52</v>
      </c>
      <c r="AU381" t="s">
        <v>52</v>
      </c>
    </row>
    <row r="382" ht="20" hidden="1" customHeight="1" spans="1:47">
      <c r="A382" t="s">
        <v>4611</v>
      </c>
      <c r="B382" t="s">
        <v>4612</v>
      </c>
      <c r="C382" t="s">
        <v>49</v>
      </c>
      <c r="D382" t="s">
        <v>4613</v>
      </c>
      <c r="E382" t="s">
        <v>555</v>
      </c>
      <c r="F382" t="s">
        <v>52</v>
      </c>
      <c r="G382" t="s">
        <v>3915</v>
      </c>
      <c r="H382" t="s">
        <v>4614</v>
      </c>
      <c r="I382" t="s">
        <v>52</v>
      </c>
      <c r="J382" t="s">
        <v>55</v>
      </c>
      <c r="K382" t="s">
        <v>56</v>
      </c>
      <c r="L382" t="s">
        <v>57</v>
      </c>
      <c r="M382" t="s">
        <v>58</v>
      </c>
      <c r="N382" t="s">
        <v>4615</v>
      </c>
      <c r="O382" t="s">
        <v>4615</v>
      </c>
      <c r="P382" t="s">
        <v>52</v>
      </c>
      <c r="Q382" t="s">
        <v>4616</v>
      </c>
      <c r="R382" t="s">
        <v>62</v>
      </c>
      <c r="S382" t="s">
        <v>63</v>
      </c>
      <c r="T382" t="s">
        <v>64</v>
      </c>
      <c r="U382" t="s">
        <v>65</v>
      </c>
      <c r="V382" t="s">
        <v>188</v>
      </c>
      <c r="W382" t="s">
        <v>4617</v>
      </c>
      <c r="X382" t="s">
        <v>68</v>
      </c>
      <c r="Y382" t="s">
        <v>529</v>
      </c>
      <c r="Z382" t="s">
        <v>52</v>
      </c>
      <c r="AA382">
        <v>1</v>
      </c>
      <c r="AB382">
        <v>0</v>
      </c>
      <c r="AC382" t="s">
        <v>70</v>
      </c>
      <c r="AD382" t="s">
        <v>70</v>
      </c>
      <c r="AE382" t="s">
        <v>70</v>
      </c>
      <c r="AF382" t="s">
        <v>1279</v>
      </c>
      <c r="AG382" t="s">
        <v>72</v>
      </c>
      <c r="AH382" t="s">
        <v>73</v>
      </c>
      <c r="AI382" t="s">
        <v>4618</v>
      </c>
      <c r="AJ382" t="s">
        <v>4619</v>
      </c>
      <c r="AK382" t="s">
        <v>4620</v>
      </c>
      <c r="AL382" t="s">
        <v>4621</v>
      </c>
      <c r="AM382" t="s">
        <v>52</v>
      </c>
      <c r="AN382" t="s">
        <v>78</v>
      </c>
      <c r="AO382" t="s">
        <v>52</v>
      </c>
      <c r="AP382" t="s">
        <v>101</v>
      </c>
      <c r="AQ382">
        <v>35</v>
      </c>
      <c r="AR382">
        <v>29</v>
      </c>
      <c r="AS382" t="s">
        <v>52</v>
      </c>
      <c r="AT382" t="s">
        <v>52</v>
      </c>
      <c r="AU382" t="s">
        <v>52</v>
      </c>
    </row>
    <row r="383" ht="20" hidden="1" customHeight="1" spans="1:47">
      <c r="A383" t="s">
        <v>4622</v>
      </c>
      <c r="B383" t="s">
        <v>4623</v>
      </c>
      <c r="C383" t="s">
        <v>49</v>
      </c>
      <c r="D383" t="s">
        <v>4624</v>
      </c>
      <c r="E383" t="s">
        <v>555</v>
      </c>
      <c r="F383" t="s">
        <v>52</v>
      </c>
      <c r="G383" t="s">
        <v>52</v>
      </c>
      <c r="H383" t="s">
        <v>52</v>
      </c>
      <c r="I383" t="s">
        <v>52</v>
      </c>
      <c r="J383" t="s">
        <v>55</v>
      </c>
      <c r="K383" t="s">
        <v>56</v>
      </c>
      <c r="L383" t="s">
        <v>57</v>
      </c>
      <c r="M383" t="s">
        <v>58</v>
      </c>
      <c r="N383" t="s">
        <v>4625</v>
      </c>
      <c r="O383" t="s">
        <v>2447</v>
      </c>
      <c r="P383" t="s">
        <v>52</v>
      </c>
      <c r="Q383" t="s">
        <v>4626</v>
      </c>
      <c r="R383" t="s">
        <v>62</v>
      </c>
      <c r="S383" t="s">
        <v>63</v>
      </c>
      <c r="T383" t="s">
        <v>64</v>
      </c>
      <c r="U383" t="s">
        <v>65</v>
      </c>
      <c r="V383" t="s">
        <v>188</v>
      </c>
      <c r="W383" t="s">
        <v>4627</v>
      </c>
      <c r="X383" t="s">
        <v>68</v>
      </c>
      <c r="Y383" t="s">
        <v>529</v>
      </c>
      <c r="Z383" t="s">
        <v>52</v>
      </c>
      <c r="AA383">
        <v>1</v>
      </c>
      <c r="AB383">
        <v>0</v>
      </c>
      <c r="AC383" t="s">
        <v>70</v>
      </c>
      <c r="AD383" t="s">
        <v>70</v>
      </c>
      <c r="AE383" t="s">
        <v>70</v>
      </c>
      <c r="AF383" t="s">
        <v>3145</v>
      </c>
      <c r="AG383" t="s">
        <v>72</v>
      </c>
      <c r="AH383" t="s">
        <v>73</v>
      </c>
      <c r="AI383" t="s">
        <v>4628</v>
      </c>
      <c r="AJ383" t="s">
        <v>4629</v>
      </c>
      <c r="AK383" t="s">
        <v>3577</v>
      </c>
      <c r="AL383" t="s">
        <v>4630</v>
      </c>
      <c r="AM383" t="s">
        <v>52</v>
      </c>
      <c r="AN383" t="s">
        <v>78</v>
      </c>
      <c r="AO383" t="s">
        <v>52</v>
      </c>
      <c r="AP383" t="s">
        <v>101</v>
      </c>
      <c r="AQ383">
        <v>491</v>
      </c>
      <c r="AR383">
        <v>29</v>
      </c>
      <c r="AS383" t="s">
        <v>52</v>
      </c>
      <c r="AT383" t="s">
        <v>52</v>
      </c>
      <c r="AU383" t="s">
        <v>52</v>
      </c>
    </row>
    <row r="384" ht="20" hidden="1" customHeight="1" spans="1:47">
      <c r="A384" t="s">
        <v>4631</v>
      </c>
      <c r="B384" t="s">
        <v>4632</v>
      </c>
      <c r="C384" t="s">
        <v>49</v>
      </c>
      <c r="D384" t="s">
        <v>4633</v>
      </c>
      <c r="E384" t="s">
        <v>555</v>
      </c>
      <c r="F384" t="s">
        <v>52</v>
      </c>
      <c r="G384" t="s">
        <v>3915</v>
      </c>
      <c r="H384" t="s">
        <v>4634</v>
      </c>
      <c r="I384" t="s">
        <v>52</v>
      </c>
      <c r="J384" t="s">
        <v>55</v>
      </c>
      <c r="K384" t="s">
        <v>56</v>
      </c>
      <c r="L384" t="s">
        <v>57</v>
      </c>
      <c r="M384" t="s">
        <v>58</v>
      </c>
      <c r="N384" t="s">
        <v>4635</v>
      </c>
      <c r="O384" t="s">
        <v>4636</v>
      </c>
      <c r="P384" t="s">
        <v>52</v>
      </c>
      <c r="Q384" t="s">
        <v>4637</v>
      </c>
      <c r="R384" t="s">
        <v>62</v>
      </c>
      <c r="S384" t="s">
        <v>63</v>
      </c>
      <c r="T384" t="s">
        <v>64</v>
      </c>
      <c r="U384" t="s">
        <v>65</v>
      </c>
      <c r="V384" t="s">
        <v>188</v>
      </c>
      <c r="W384" t="s">
        <v>4638</v>
      </c>
      <c r="X384" t="s">
        <v>68</v>
      </c>
      <c r="Y384" t="s">
        <v>529</v>
      </c>
      <c r="Z384" t="s">
        <v>52</v>
      </c>
      <c r="AA384">
        <v>1</v>
      </c>
      <c r="AB384">
        <v>0</v>
      </c>
      <c r="AC384" t="s">
        <v>70</v>
      </c>
      <c r="AD384" t="s">
        <v>70</v>
      </c>
      <c r="AE384" t="s">
        <v>70</v>
      </c>
      <c r="AF384" t="s">
        <v>1279</v>
      </c>
      <c r="AG384" t="s">
        <v>72</v>
      </c>
      <c r="AH384" t="s">
        <v>73</v>
      </c>
      <c r="AI384" t="s">
        <v>4639</v>
      </c>
      <c r="AJ384" t="s">
        <v>4510</v>
      </c>
      <c r="AK384" t="s">
        <v>3243</v>
      </c>
      <c r="AL384" t="s">
        <v>4640</v>
      </c>
      <c r="AM384" t="s">
        <v>52</v>
      </c>
      <c r="AN384" t="s">
        <v>78</v>
      </c>
      <c r="AO384" t="s">
        <v>52</v>
      </c>
      <c r="AP384" t="s">
        <v>101</v>
      </c>
      <c r="AQ384">
        <v>634</v>
      </c>
      <c r="AR384">
        <v>29</v>
      </c>
      <c r="AS384" t="s">
        <v>52</v>
      </c>
      <c r="AT384" t="s">
        <v>52</v>
      </c>
      <c r="AU384" t="s">
        <v>52</v>
      </c>
    </row>
    <row r="385" ht="20" hidden="1" customHeight="1" spans="1:47">
      <c r="A385" t="s">
        <v>4641</v>
      </c>
      <c r="B385" t="s">
        <v>4642</v>
      </c>
      <c r="C385" t="s">
        <v>49</v>
      </c>
      <c r="D385" t="s">
        <v>4643</v>
      </c>
      <c r="E385" t="s">
        <v>915</v>
      </c>
      <c r="F385" t="s">
        <v>52</v>
      </c>
      <c r="G385" t="s">
        <v>2347</v>
      </c>
      <c r="H385" t="s">
        <v>4644</v>
      </c>
      <c r="I385" t="s">
        <v>52</v>
      </c>
      <c r="J385" t="s">
        <v>55</v>
      </c>
      <c r="K385" t="s">
        <v>56</v>
      </c>
      <c r="L385" t="s">
        <v>57</v>
      </c>
      <c r="M385" t="s">
        <v>58</v>
      </c>
      <c r="N385" t="s">
        <v>4645</v>
      </c>
      <c r="O385" t="s">
        <v>4645</v>
      </c>
      <c r="P385" t="s">
        <v>52</v>
      </c>
      <c r="Q385" t="s">
        <v>4646</v>
      </c>
      <c r="R385" t="s">
        <v>62</v>
      </c>
      <c r="S385" t="s">
        <v>63</v>
      </c>
      <c r="T385" t="s">
        <v>64</v>
      </c>
      <c r="U385" t="s">
        <v>65</v>
      </c>
      <c r="V385" t="s">
        <v>188</v>
      </c>
      <c r="W385" t="s">
        <v>4647</v>
      </c>
      <c r="X385" t="s">
        <v>68</v>
      </c>
      <c r="Y385" t="s">
        <v>1375</v>
      </c>
      <c r="Z385" t="s">
        <v>52</v>
      </c>
      <c r="AA385">
        <v>1</v>
      </c>
      <c r="AB385">
        <v>0</v>
      </c>
      <c r="AC385" t="s">
        <v>70</v>
      </c>
      <c r="AD385" t="s">
        <v>70</v>
      </c>
      <c r="AE385" t="s">
        <v>70</v>
      </c>
      <c r="AF385" t="s">
        <v>1279</v>
      </c>
      <c r="AG385" t="s">
        <v>72</v>
      </c>
      <c r="AH385" t="s">
        <v>73</v>
      </c>
      <c r="AI385" t="s">
        <v>4648</v>
      </c>
      <c r="AJ385" t="s">
        <v>4649</v>
      </c>
      <c r="AK385" t="s">
        <v>4579</v>
      </c>
      <c r="AL385" t="s">
        <v>4650</v>
      </c>
      <c r="AM385" t="s">
        <v>52</v>
      </c>
      <c r="AN385" t="s">
        <v>78</v>
      </c>
      <c r="AO385" t="s">
        <v>52</v>
      </c>
      <c r="AP385" t="s">
        <v>101</v>
      </c>
      <c r="AQ385">
        <v>52</v>
      </c>
      <c r="AR385">
        <v>29</v>
      </c>
      <c r="AS385" t="s">
        <v>52</v>
      </c>
      <c r="AT385" t="s">
        <v>52</v>
      </c>
      <c r="AU385" t="s">
        <v>52</v>
      </c>
    </row>
    <row r="386" ht="20" hidden="1" customHeight="1" spans="1:47">
      <c r="A386" t="s">
        <v>4651</v>
      </c>
      <c r="B386" t="s">
        <v>4652</v>
      </c>
      <c r="C386" t="s">
        <v>49</v>
      </c>
      <c r="D386" t="s">
        <v>4653</v>
      </c>
      <c r="E386" t="s">
        <v>508</v>
      </c>
      <c r="F386" t="s">
        <v>52</v>
      </c>
      <c r="G386" t="s">
        <v>927</v>
      </c>
      <c r="H386" t="s">
        <v>4654</v>
      </c>
      <c r="I386" t="s">
        <v>52</v>
      </c>
      <c r="J386" t="s">
        <v>55</v>
      </c>
      <c r="K386" t="s">
        <v>56</v>
      </c>
      <c r="L386" t="s">
        <v>57</v>
      </c>
      <c r="M386" t="s">
        <v>58</v>
      </c>
      <c r="N386" t="s">
        <v>4655</v>
      </c>
      <c r="O386" t="s">
        <v>4656</v>
      </c>
      <c r="P386" t="s">
        <v>52</v>
      </c>
      <c r="Q386" t="s">
        <v>4657</v>
      </c>
      <c r="R386" t="s">
        <v>62</v>
      </c>
      <c r="S386" t="s">
        <v>63</v>
      </c>
      <c r="T386" t="s">
        <v>64</v>
      </c>
      <c r="U386" t="s">
        <v>65</v>
      </c>
      <c r="V386" t="s">
        <v>188</v>
      </c>
      <c r="W386" t="s">
        <v>4658</v>
      </c>
      <c r="X386" t="s">
        <v>68</v>
      </c>
      <c r="Y386" t="s">
        <v>1375</v>
      </c>
      <c r="Z386" t="s">
        <v>52</v>
      </c>
      <c r="AA386">
        <v>1</v>
      </c>
      <c r="AB386">
        <v>0</v>
      </c>
      <c r="AC386" t="s">
        <v>70</v>
      </c>
      <c r="AD386" t="s">
        <v>70</v>
      </c>
      <c r="AE386" t="s">
        <v>70</v>
      </c>
      <c r="AF386" t="s">
        <v>1279</v>
      </c>
      <c r="AG386" t="s">
        <v>72</v>
      </c>
      <c r="AH386" t="s">
        <v>73</v>
      </c>
      <c r="AI386" t="s">
        <v>4659</v>
      </c>
      <c r="AJ386" t="s">
        <v>4660</v>
      </c>
      <c r="AK386" t="s">
        <v>4661</v>
      </c>
      <c r="AL386" t="s">
        <v>4662</v>
      </c>
      <c r="AM386" t="s">
        <v>52</v>
      </c>
      <c r="AN386" t="s">
        <v>78</v>
      </c>
      <c r="AO386" t="s">
        <v>52</v>
      </c>
      <c r="AP386" t="s">
        <v>101</v>
      </c>
      <c r="AQ386">
        <v>500</v>
      </c>
      <c r="AR386">
        <v>29</v>
      </c>
      <c r="AS386" t="s">
        <v>52</v>
      </c>
      <c r="AT386" t="s">
        <v>52</v>
      </c>
      <c r="AU386" t="s">
        <v>52</v>
      </c>
    </row>
    <row r="387" ht="20" hidden="1" customHeight="1" spans="1:47">
      <c r="A387" t="s">
        <v>4663</v>
      </c>
      <c r="B387" t="s">
        <v>4664</v>
      </c>
      <c r="C387" t="s">
        <v>49</v>
      </c>
      <c r="D387" t="s">
        <v>4665</v>
      </c>
      <c r="E387" t="s">
        <v>479</v>
      </c>
      <c r="F387" t="s">
        <v>52</v>
      </c>
      <c r="G387" t="s">
        <v>480</v>
      </c>
      <c r="H387" t="s">
        <v>4666</v>
      </c>
      <c r="I387" t="s">
        <v>52</v>
      </c>
      <c r="J387" t="s">
        <v>55</v>
      </c>
      <c r="K387" t="s">
        <v>56</v>
      </c>
      <c r="L387" t="s">
        <v>57</v>
      </c>
      <c r="M387" t="s">
        <v>58</v>
      </c>
      <c r="N387" t="s">
        <v>4667</v>
      </c>
      <c r="O387" t="s">
        <v>4667</v>
      </c>
      <c r="P387" t="s">
        <v>52</v>
      </c>
      <c r="Q387" t="s">
        <v>4668</v>
      </c>
      <c r="R387" t="s">
        <v>62</v>
      </c>
      <c r="S387" t="s">
        <v>63</v>
      </c>
      <c r="T387" t="s">
        <v>64</v>
      </c>
      <c r="U387" t="s">
        <v>65</v>
      </c>
      <c r="V387" t="s">
        <v>188</v>
      </c>
      <c r="W387" t="s">
        <v>4669</v>
      </c>
      <c r="X387" t="s">
        <v>68</v>
      </c>
      <c r="Y387" t="s">
        <v>1375</v>
      </c>
      <c r="Z387" t="s">
        <v>52</v>
      </c>
      <c r="AA387">
        <v>1</v>
      </c>
      <c r="AB387">
        <v>0</v>
      </c>
      <c r="AC387" t="s">
        <v>70</v>
      </c>
      <c r="AD387" t="s">
        <v>70</v>
      </c>
      <c r="AE387" t="s">
        <v>70</v>
      </c>
      <c r="AF387" t="s">
        <v>1279</v>
      </c>
      <c r="AG387" t="s">
        <v>72</v>
      </c>
      <c r="AH387" t="s">
        <v>73</v>
      </c>
      <c r="AI387" t="s">
        <v>4670</v>
      </c>
      <c r="AJ387" t="s">
        <v>4671</v>
      </c>
      <c r="AK387" t="s">
        <v>4661</v>
      </c>
      <c r="AL387" t="s">
        <v>4672</v>
      </c>
      <c r="AM387" t="s">
        <v>52</v>
      </c>
      <c r="AN387" t="s">
        <v>635</v>
      </c>
      <c r="AO387" t="s">
        <v>52</v>
      </c>
      <c r="AP387" t="s">
        <v>101</v>
      </c>
      <c r="AQ387">
        <v>662</v>
      </c>
      <c r="AR387">
        <v>1</v>
      </c>
      <c r="AS387" t="s">
        <v>52</v>
      </c>
      <c r="AT387" t="s">
        <v>52</v>
      </c>
      <c r="AU387" t="s">
        <v>52</v>
      </c>
    </row>
    <row r="388" ht="20" hidden="1" customHeight="1" spans="1:47">
      <c r="A388" t="s">
        <v>4673</v>
      </c>
      <c r="B388" t="s">
        <v>4674</v>
      </c>
      <c r="C388" t="s">
        <v>49</v>
      </c>
      <c r="D388" t="s">
        <v>4675</v>
      </c>
      <c r="E388" t="s">
        <v>1071</v>
      </c>
      <c r="F388" t="s">
        <v>52</v>
      </c>
      <c r="G388" t="s">
        <v>1072</v>
      </c>
      <c r="H388" t="s">
        <v>4676</v>
      </c>
      <c r="I388" t="s">
        <v>52</v>
      </c>
      <c r="J388" t="s">
        <v>55</v>
      </c>
      <c r="K388" t="s">
        <v>56</v>
      </c>
      <c r="L388" t="s">
        <v>57</v>
      </c>
      <c r="M388" t="s">
        <v>58</v>
      </c>
      <c r="N388" t="s">
        <v>4677</v>
      </c>
      <c r="O388" t="s">
        <v>4678</v>
      </c>
      <c r="P388" t="s">
        <v>52</v>
      </c>
      <c r="Q388" t="s">
        <v>4679</v>
      </c>
      <c r="R388" t="s">
        <v>62</v>
      </c>
      <c r="S388" t="s">
        <v>63</v>
      </c>
      <c r="T388" t="s">
        <v>64</v>
      </c>
      <c r="U388" t="s">
        <v>65</v>
      </c>
      <c r="V388" t="s">
        <v>188</v>
      </c>
      <c r="W388" t="s">
        <v>4680</v>
      </c>
      <c r="X388" t="s">
        <v>68</v>
      </c>
      <c r="Y388" t="s">
        <v>529</v>
      </c>
      <c r="Z388" t="s">
        <v>52</v>
      </c>
      <c r="AA388">
        <v>1</v>
      </c>
      <c r="AB388">
        <v>0</v>
      </c>
      <c r="AC388" t="s">
        <v>70</v>
      </c>
      <c r="AD388" t="s">
        <v>70</v>
      </c>
      <c r="AE388" t="s">
        <v>70</v>
      </c>
      <c r="AF388" t="s">
        <v>1279</v>
      </c>
      <c r="AG388" t="s">
        <v>72</v>
      </c>
      <c r="AH388" t="s">
        <v>73</v>
      </c>
      <c r="AI388" t="s">
        <v>4681</v>
      </c>
      <c r="AJ388" t="s">
        <v>4682</v>
      </c>
      <c r="AK388" t="s">
        <v>3243</v>
      </c>
      <c r="AL388" t="s">
        <v>4683</v>
      </c>
      <c r="AM388" t="s">
        <v>52</v>
      </c>
      <c r="AN388" t="s">
        <v>635</v>
      </c>
      <c r="AO388" t="s">
        <v>52</v>
      </c>
      <c r="AP388" t="s">
        <v>101</v>
      </c>
      <c r="AQ388">
        <v>64</v>
      </c>
      <c r="AR388">
        <v>1</v>
      </c>
      <c r="AS388" t="s">
        <v>52</v>
      </c>
      <c r="AT388" t="s">
        <v>52</v>
      </c>
      <c r="AU388" t="s">
        <v>52</v>
      </c>
    </row>
    <row r="389" ht="20" hidden="1" customHeight="1" spans="1:47">
      <c r="A389" t="s">
        <v>4684</v>
      </c>
      <c r="B389" t="s">
        <v>4685</v>
      </c>
      <c r="C389" t="s">
        <v>49</v>
      </c>
      <c r="D389" t="s">
        <v>4686</v>
      </c>
      <c r="E389" t="s">
        <v>508</v>
      </c>
      <c r="F389" t="s">
        <v>52</v>
      </c>
      <c r="G389" t="s">
        <v>927</v>
      </c>
      <c r="H389" t="s">
        <v>4687</v>
      </c>
      <c r="I389" t="s">
        <v>52</v>
      </c>
      <c r="J389" t="s">
        <v>55</v>
      </c>
      <c r="K389" t="s">
        <v>56</v>
      </c>
      <c r="L389" t="s">
        <v>57</v>
      </c>
      <c r="M389" t="s">
        <v>58</v>
      </c>
      <c r="N389" t="s">
        <v>4688</v>
      </c>
      <c r="O389" t="s">
        <v>4689</v>
      </c>
      <c r="P389" t="s">
        <v>52</v>
      </c>
      <c r="Q389" t="s">
        <v>4690</v>
      </c>
      <c r="R389" t="s">
        <v>62</v>
      </c>
      <c r="S389" t="s">
        <v>63</v>
      </c>
      <c r="T389" t="s">
        <v>64</v>
      </c>
      <c r="U389" t="s">
        <v>65</v>
      </c>
      <c r="V389" t="s">
        <v>188</v>
      </c>
      <c r="W389" t="s">
        <v>4691</v>
      </c>
      <c r="X389" t="s">
        <v>68</v>
      </c>
      <c r="Y389" t="s">
        <v>529</v>
      </c>
      <c r="Z389" t="s">
        <v>52</v>
      </c>
      <c r="AA389">
        <v>1</v>
      </c>
      <c r="AB389">
        <v>0</v>
      </c>
      <c r="AC389" t="s">
        <v>70</v>
      </c>
      <c r="AD389" t="s">
        <v>70</v>
      </c>
      <c r="AE389" t="s">
        <v>70</v>
      </c>
      <c r="AF389" t="s">
        <v>1279</v>
      </c>
      <c r="AG389" t="s">
        <v>72</v>
      </c>
      <c r="AH389" t="s">
        <v>73</v>
      </c>
      <c r="AI389" t="s">
        <v>4692</v>
      </c>
      <c r="AJ389" t="s">
        <v>4693</v>
      </c>
      <c r="AK389" t="s">
        <v>4694</v>
      </c>
      <c r="AL389" t="s">
        <v>4695</v>
      </c>
      <c r="AM389" t="s">
        <v>52</v>
      </c>
      <c r="AN389" t="s">
        <v>635</v>
      </c>
      <c r="AO389" t="s">
        <v>52</v>
      </c>
      <c r="AP389" t="s">
        <v>101</v>
      </c>
      <c r="AQ389">
        <v>557</v>
      </c>
      <c r="AR389">
        <v>1</v>
      </c>
      <c r="AS389" t="s">
        <v>52</v>
      </c>
      <c r="AT389" t="s">
        <v>52</v>
      </c>
      <c r="AU389" t="s">
        <v>52</v>
      </c>
    </row>
    <row r="390" ht="20" hidden="1" customHeight="1" spans="1:47">
      <c r="A390" t="s">
        <v>4696</v>
      </c>
      <c r="B390" t="s">
        <v>2862</v>
      </c>
      <c r="C390" t="s">
        <v>49</v>
      </c>
      <c r="D390" t="s">
        <v>2863</v>
      </c>
      <c r="E390" t="s">
        <v>555</v>
      </c>
      <c r="F390" t="s">
        <v>52</v>
      </c>
      <c r="G390" t="s">
        <v>4697</v>
      </c>
      <c r="H390" t="s">
        <v>4698</v>
      </c>
      <c r="I390" t="s">
        <v>52</v>
      </c>
      <c r="J390" t="s">
        <v>55</v>
      </c>
      <c r="K390" t="s">
        <v>56</v>
      </c>
      <c r="L390" t="s">
        <v>57</v>
      </c>
      <c r="M390" t="s">
        <v>58</v>
      </c>
      <c r="N390" t="s">
        <v>2864</v>
      </c>
      <c r="O390" t="s">
        <v>2864</v>
      </c>
      <c r="P390" t="s">
        <v>52</v>
      </c>
      <c r="Q390" t="s">
        <v>4699</v>
      </c>
      <c r="R390" t="s">
        <v>62</v>
      </c>
      <c r="S390" t="s">
        <v>63</v>
      </c>
      <c r="T390" t="s">
        <v>64</v>
      </c>
      <c r="U390" t="s">
        <v>65</v>
      </c>
      <c r="V390" t="s">
        <v>188</v>
      </c>
      <c r="W390" t="s">
        <v>4700</v>
      </c>
      <c r="X390" t="s">
        <v>68</v>
      </c>
      <c r="Y390" t="s">
        <v>529</v>
      </c>
      <c r="Z390" t="s">
        <v>52</v>
      </c>
      <c r="AA390">
        <v>1</v>
      </c>
      <c r="AB390">
        <v>0</v>
      </c>
      <c r="AC390" t="s">
        <v>70</v>
      </c>
      <c r="AD390" t="s">
        <v>70</v>
      </c>
      <c r="AE390" t="s">
        <v>70</v>
      </c>
      <c r="AF390" t="s">
        <v>1279</v>
      </c>
      <c r="AG390" t="s">
        <v>72</v>
      </c>
      <c r="AH390" t="s">
        <v>73</v>
      </c>
      <c r="AI390" t="s">
        <v>4701</v>
      </c>
      <c r="AJ390" t="s">
        <v>4702</v>
      </c>
      <c r="AK390" t="s">
        <v>4402</v>
      </c>
      <c r="AL390" t="s">
        <v>4703</v>
      </c>
      <c r="AM390" t="s">
        <v>52</v>
      </c>
      <c r="AN390" t="s">
        <v>635</v>
      </c>
      <c r="AO390" t="s">
        <v>52</v>
      </c>
      <c r="AP390" t="s">
        <v>101</v>
      </c>
      <c r="AQ390">
        <v>73</v>
      </c>
      <c r="AR390">
        <v>1</v>
      </c>
      <c r="AS390" t="s">
        <v>52</v>
      </c>
      <c r="AT390" t="s">
        <v>52</v>
      </c>
      <c r="AU390" t="s">
        <v>52</v>
      </c>
    </row>
    <row r="391" ht="20" hidden="1" customHeight="1" spans="1:47">
      <c r="A391" t="s">
        <v>4704</v>
      </c>
      <c r="B391" t="s">
        <v>4623</v>
      </c>
      <c r="C391" t="s">
        <v>49</v>
      </c>
      <c r="D391" t="s">
        <v>4624</v>
      </c>
      <c r="E391" t="s">
        <v>555</v>
      </c>
      <c r="F391" t="s">
        <v>52</v>
      </c>
      <c r="G391" t="s">
        <v>3915</v>
      </c>
      <c r="H391" t="s">
        <v>4705</v>
      </c>
      <c r="I391" t="s">
        <v>52</v>
      </c>
      <c r="J391" t="s">
        <v>55</v>
      </c>
      <c r="K391" t="s">
        <v>56</v>
      </c>
      <c r="L391" t="s">
        <v>57</v>
      </c>
      <c r="M391" t="s">
        <v>58</v>
      </c>
      <c r="N391" t="s">
        <v>4625</v>
      </c>
      <c r="O391" t="s">
        <v>2447</v>
      </c>
      <c r="P391" t="s">
        <v>52</v>
      </c>
      <c r="Q391" t="s">
        <v>4706</v>
      </c>
      <c r="R391" t="s">
        <v>62</v>
      </c>
      <c r="S391" t="s">
        <v>63</v>
      </c>
      <c r="T391" t="s">
        <v>64</v>
      </c>
      <c r="U391" t="s">
        <v>65</v>
      </c>
      <c r="V391" t="s">
        <v>188</v>
      </c>
      <c r="W391" t="s">
        <v>4707</v>
      </c>
      <c r="X391" t="s">
        <v>68</v>
      </c>
      <c r="Y391" t="s">
        <v>529</v>
      </c>
      <c r="Z391" t="s">
        <v>52</v>
      </c>
      <c r="AA391">
        <v>1</v>
      </c>
      <c r="AB391">
        <v>0</v>
      </c>
      <c r="AC391" t="s">
        <v>70</v>
      </c>
      <c r="AD391" t="s">
        <v>70</v>
      </c>
      <c r="AE391" t="s">
        <v>70</v>
      </c>
      <c r="AF391" t="s">
        <v>3145</v>
      </c>
      <c r="AG391" t="s">
        <v>72</v>
      </c>
      <c r="AH391" t="s">
        <v>73</v>
      </c>
      <c r="AI391" t="s">
        <v>4708</v>
      </c>
      <c r="AJ391" t="s">
        <v>4629</v>
      </c>
      <c r="AK391" t="s">
        <v>3577</v>
      </c>
      <c r="AL391" t="s">
        <v>4709</v>
      </c>
      <c r="AM391" t="s">
        <v>52</v>
      </c>
      <c r="AN391" t="s">
        <v>78</v>
      </c>
      <c r="AO391" t="s">
        <v>52</v>
      </c>
      <c r="AP391" t="s">
        <v>101</v>
      </c>
      <c r="AQ391">
        <v>490</v>
      </c>
      <c r="AR391">
        <v>29</v>
      </c>
      <c r="AS391" t="s">
        <v>52</v>
      </c>
      <c r="AT391" t="s">
        <v>52</v>
      </c>
      <c r="AU391" t="s">
        <v>52</v>
      </c>
    </row>
    <row r="392" ht="20" hidden="1" customHeight="1" spans="1:47">
      <c r="A392" t="s">
        <v>4710</v>
      </c>
      <c r="B392" t="s">
        <v>4711</v>
      </c>
      <c r="C392" t="s">
        <v>49</v>
      </c>
      <c r="D392" t="s">
        <v>4712</v>
      </c>
      <c r="E392" t="s">
        <v>83</v>
      </c>
      <c r="F392" t="s">
        <v>52</v>
      </c>
      <c r="G392" t="s">
        <v>407</v>
      </c>
      <c r="H392" t="s">
        <v>4713</v>
      </c>
      <c r="I392" t="s">
        <v>52</v>
      </c>
      <c r="J392" t="s">
        <v>55</v>
      </c>
      <c r="K392" t="s">
        <v>56</v>
      </c>
      <c r="L392" t="s">
        <v>57</v>
      </c>
      <c r="M392" t="s">
        <v>58</v>
      </c>
      <c r="N392" t="s">
        <v>4714</v>
      </c>
      <c r="O392" t="s">
        <v>4715</v>
      </c>
      <c r="P392" t="s">
        <v>52</v>
      </c>
      <c r="Q392" t="s">
        <v>4716</v>
      </c>
      <c r="R392" t="s">
        <v>109</v>
      </c>
      <c r="S392" t="s">
        <v>110</v>
      </c>
      <c r="T392" t="s">
        <v>111</v>
      </c>
      <c r="U392" t="s">
        <v>112</v>
      </c>
      <c r="V392" t="s">
        <v>113</v>
      </c>
      <c r="W392" t="s">
        <v>4717</v>
      </c>
      <c r="X392" t="s">
        <v>115</v>
      </c>
      <c r="Y392" t="s">
        <v>116</v>
      </c>
      <c r="Z392" t="s">
        <v>52</v>
      </c>
      <c r="AA392">
        <v>1</v>
      </c>
      <c r="AB392">
        <v>0</v>
      </c>
      <c r="AC392" t="s">
        <v>117</v>
      </c>
      <c r="AD392" t="s">
        <v>117</v>
      </c>
      <c r="AE392" t="s">
        <v>117</v>
      </c>
      <c r="AF392" t="s">
        <v>231</v>
      </c>
      <c r="AG392" t="s">
        <v>4718</v>
      </c>
      <c r="AH392" t="s">
        <v>73</v>
      </c>
      <c r="AI392" t="s">
        <v>4719</v>
      </c>
      <c r="AJ392" t="s">
        <v>3722</v>
      </c>
      <c r="AK392" t="s">
        <v>2633</v>
      </c>
      <c r="AL392" t="s">
        <v>4720</v>
      </c>
      <c r="AM392" t="s">
        <v>52</v>
      </c>
      <c r="AN392" t="s">
        <v>4721</v>
      </c>
      <c r="AO392" t="s">
        <v>52</v>
      </c>
      <c r="AP392" t="s">
        <v>101</v>
      </c>
      <c r="AQ392">
        <v>127</v>
      </c>
      <c r="AR392">
        <v>24</v>
      </c>
      <c r="AS392" t="s">
        <v>52</v>
      </c>
      <c r="AT392" t="s">
        <v>4722</v>
      </c>
      <c r="AU392" t="s">
        <v>4723</v>
      </c>
    </row>
    <row r="393" ht="20" hidden="1" customHeight="1" spans="1:47">
      <c r="A393" t="s">
        <v>4724</v>
      </c>
      <c r="B393" t="s">
        <v>3200</v>
      </c>
      <c r="C393" t="s">
        <v>49</v>
      </c>
      <c r="D393" t="s">
        <v>3201</v>
      </c>
      <c r="E393" t="s">
        <v>206</v>
      </c>
      <c r="F393" t="s">
        <v>52</v>
      </c>
      <c r="G393" t="s">
        <v>207</v>
      </c>
      <c r="H393" t="s">
        <v>3202</v>
      </c>
      <c r="I393" t="s">
        <v>52</v>
      </c>
      <c r="J393" t="s">
        <v>55</v>
      </c>
      <c r="K393" t="s">
        <v>56</v>
      </c>
      <c r="L393" t="s">
        <v>57</v>
      </c>
      <c r="M393" t="s">
        <v>58</v>
      </c>
      <c r="N393" t="s">
        <v>3203</v>
      </c>
      <c r="O393" t="s">
        <v>3204</v>
      </c>
      <c r="P393" t="s">
        <v>52</v>
      </c>
      <c r="Q393" t="s">
        <v>4725</v>
      </c>
      <c r="R393" t="s">
        <v>62</v>
      </c>
      <c r="S393" t="s">
        <v>63</v>
      </c>
      <c r="T393" t="s">
        <v>64</v>
      </c>
      <c r="U393" t="s">
        <v>65</v>
      </c>
      <c r="V393" t="s">
        <v>188</v>
      </c>
      <c r="W393" t="s">
        <v>4726</v>
      </c>
      <c r="X393" t="s">
        <v>68</v>
      </c>
      <c r="Y393" t="s">
        <v>529</v>
      </c>
      <c r="Z393" t="s">
        <v>52</v>
      </c>
      <c r="AA393">
        <v>1</v>
      </c>
      <c r="AB393">
        <v>0</v>
      </c>
      <c r="AC393" t="s">
        <v>70</v>
      </c>
      <c r="AD393" t="s">
        <v>70</v>
      </c>
      <c r="AE393" t="s">
        <v>70</v>
      </c>
      <c r="AF393" t="s">
        <v>1279</v>
      </c>
      <c r="AG393" t="s">
        <v>4718</v>
      </c>
      <c r="AH393" t="s">
        <v>73</v>
      </c>
      <c r="AI393" t="s">
        <v>4727</v>
      </c>
      <c r="AJ393" t="s">
        <v>4510</v>
      </c>
      <c r="AK393" t="s">
        <v>3243</v>
      </c>
      <c r="AL393" t="s">
        <v>4728</v>
      </c>
      <c r="AM393" t="s">
        <v>52</v>
      </c>
      <c r="AN393" t="s">
        <v>4721</v>
      </c>
      <c r="AO393" t="s">
        <v>52</v>
      </c>
      <c r="AP393" t="s">
        <v>101</v>
      </c>
      <c r="AQ393">
        <v>125</v>
      </c>
      <c r="AR393">
        <v>23</v>
      </c>
      <c r="AS393" t="s">
        <v>52</v>
      </c>
      <c r="AT393" t="s">
        <v>52</v>
      </c>
      <c r="AU393" t="s">
        <v>52</v>
      </c>
    </row>
    <row r="394" ht="20" hidden="1" customHeight="1" spans="1:47">
      <c r="A394" t="s">
        <v>4729</v>
      </c>
      <c r="B394" t="s">
        <v>639</v>
      </c>
      <c r="C394" t="s">
        <v>49</v>
      </c>
      <c r="D394" t="s">
        <v>640</v>
      </c>
      <c r="E394" t="s">
        <v>555</v>
      </c>
      <c r="F394" t="s">
        <v>52</v>
      </c>
      <c r="G394" t="s">
        <v>3915</v>
      </c>
      <c r="H394" t="s">
        <v>642</v>
      </c>
      <c r="I394" t="s">
        <v>52</v>
      </c>
      <c r="J394" t="s">
        <v>55</v>
      </c>
      <c r="K394" t="s">
        <v>56</v>
      </c>
      <c r="L394" t="s">
        <v>57</v>
      </c>
      <c r="M394" t="s">
        <v>58</v>
      </c>
      <c r="N394" t="s">
        <v>643</v>
      </c>
      <c r="O394" t="s">
        <v>643</v>
      </c>
      <c r="P394" t="s">
        <v>52</v>
      </c>
      <c r="Q394" t="s">
        <v>4730</v>
      </c>
      <c r="R394" t="s">
        <v>62</v>
      </c>
      <c r="S394" t="s">
        <v>63</v>
      </c>
      <c r="T394" t="s">
        <v>64</v>
      </c>
      <c r="U394" t="s">
        <v>65</v>
      </c>
      <c r="V394" t="s">
        <v>188</v>
      </c>
      <c r="W394" t="s">
        <v>4731</v>
      </c>
      <c r="X394" t="s">
        <v>68</v>
      </c>
      <c r="Y394" t="s">
        <v>529</v>
      </c>
      <c r="Z394" t="s">
        <v>52</v>
      </c>
      <c r="AA394">
        <v>1</v>
      </c>
      <c r="AB394">
        <v>0</v>
      </c>
      <c r="AC394" t="s">
        <v>70</v>
      </c>
      <c r="AD394" t="s">
        <v>70</v>
      </c>
      <c r="AE394" t="s">
        <v>70</v>
      </c>
      <c r="AF394" t="s">
        <v>1279</v>
      </c>
      <c r="AG394" t="s">
        <v>4718</v>
      </c>
      <c r="AH394" t="s">
        <v>73</v>
      </c>
      <c r="AI394" t="s">
        <v>4732</v>
      </c>
      <c r="AJ394" t="s">
        <v>4510</v>
      </c>
      <c r="AK394" t="s">
        <v>3243</v>
      </c>
      <c r="AL394" t="s">
        <v>4733</v>
      </c>
      <c r="AM394" t="s">
        <v>52</v>
      </c>
      <c r="AN394" t="s">
        <v>4721</v>
      </c>
      <c r="AO394" t="s">
        <v>52</v>
      </c>
      <c r="AP394" t="s">
        <v>101</v>
      </c>
      <c r="AQ394">
        <v>125</v>
      </c>
      <c r="AR394">
        <v>23</v>
      </c>
      <c r="AS394" t="s">
        <v>52</v>
      </c>
      <c r="AT394" t="s">
        <v>52</v>
      </c>
      <c r="AU394" t="s">
        <v>52</v>
      </c>
    </row>
    <row r="395" ht="20" hidden="1" customHeight="1" spans="1:47">
      <c r="A395" t="s">
        <v>4734</v>
      </c>
      <c r="B395" t="s">
        <v>639</v>
      </c>
      <c r="C395" t="s">
        <v>49</v>
      </c>
      <c r="D395" t="s">
        <v>640</v>
      </c>
      <c r="E395" t="s">
        <v>555</v>
      </c>
      <c r="F395" t="s">
        <v>52</v>
      </c>
      <c r="G395" t="s">
        <v>3915</v>
      </c>
      <c r="H395" t="s">
        <v>642</v>
      </c>
      <c r="I395" t="s">
        <v>52</v>
      </c>
      <c r="J395" t="s">
        <v>55</v>
      </c>
      <c r="K395" t="s">
        <v>56</v>
      </c>
      <c r="L395" t="s">
        <v>57</v>
      </c>
      <c r="M395" t="s">
        <v>58</v>
      </c>
      <c r="N395" t="s">
        <v>643</v>
      </c>
      <c r="O395" t="s">
        <v>643</v>
      </c>
      <c r="P395" t="s">
        <v>52</v>
      </c>
      <c r="Q395" t="s">
        <v>4735</v>
      </c>
      <c r="R395" t="s">
        <v>62</v>
      </c>
      <c r="S395" t="s">
        <v>63</v>
      </c>
      <c r="T395" t="s">
        <v>64</v>
      </c>
      <c r="U395" t="s">
        <v>65</v>
      </c>
      <c r="V395" t="s">
        <v>188</v>
      </c>
      <c r="W395" t="s">
        <v>4736</v>
      </c>
      <c r="X395" t="s">
        <v>68</v>
      </c>
      <c r="Y395" t="s">
        <v>529</v>
      </c>
      <c r="Z395" t="s">
        <v>52</v>
      </c>
      <c r="AA395">
        <v>1</v>
      </c>
      <c r="AB395">
        <v>0</v>
      </c>
      <c r="AC395" t="s">
        <v>70</v>
      </c>
      <c r="AD395" t="s">
        <v>70</v>
      </c>
      <c r="AE395" t="s">
        <v>70</v>
      </c>
      <c r="AF395" t="s">
        <v>1092</v>
      </c>
      <c r="AG395" t="s">
        <v>4718</v>
      </c>
      <c r="AH395" t="s">
        <v>73</v>
      </c>
      <c r="AI395" t="s">
        <v>4737</v>
      </c>
      <c r="AJ395" t="s">
        <v>4738</v>
      </c>
      <c r="AK395" t="s">
        <v>326</v>
      </c>
      <c r="AL395" t="s">
        <v>4739</v>
      </c>
      <c r="AM395" t="s">
        <v>52</v>
      </c>
      <c r="AN395" t="s">
        <v>4721</v>
      </c>
      <c r="AO395" t="s">
        <v>52</v>
      </c>
      <c r="AP395" t="s">
        <v>101</v>
      </c>
      <c r="AQ395">
        <v>125</v>
      </c>
      <c r="AR395">
        <v>23</v>
      </c>
      <c r="AS395" t="s">
        <v>52</v>
      </c>
      <c r="AT395" t="s">
        <v>52</v>
      </c>
      <c r="AU395" t="s">
        <v>52</v>
      </c>
    </row>
    <row r="396" ht="20" hidden="1" customHeight="1" spans="1:47">
      <c r="A396" t="s">
        <v>4740</v>
      </c>
      <c r="B396" t="s">
        <v>4741</v>
      </c>
      <c r="C396" t="s">
        <v>49</v>
      </c>
      <c r="D396" t="s">
        <v>4742</v>
      </c>
      <c r="E396" t="s">
        <v>344</v>
      </c>
      <c r="F396" t="s">
        <v>52</v>
      </c>
      <c r="G396" t="s">
        <v>1734</v>
      </c>
      <c r="H396" t="s">
        <v>4743</v>
      </c>
      <c r="I396" t="s">
        <v>52</v>
      </c>
      <c r="J396" t="s">
        <v>55</v>
      </c>
      <c r="K396" t="s">
        <v>56</v>
      </c>
      <c r="L396" t="s">
        <v>57</v>
      </c>
      <c r="M396" t="s">
        <v>58</v>
      </c>
      <c r="N396" t="s">
        <v>4744</v>
      </c>
      <c r="O396" t="s">
        <v>4744</v>
      </c>
      <c r="P396" t="s">
        <v>52</v>
      </c>
      <c r="Q396" t="s">
        <v>4745</v>
      </c>
      <c r="R396" t="s">
        <v>62</v>
      </c>
      <c r="S396" t="s">
        <v>3158</v>
      </c>
      <c r="T396" t="s">
        <v>3159</v>
      </c>
      <c r="U396" t="s">
        <v>3160</v>
      </c>
      <c r="V396" t="s">
        <v>3161</v>
      </c>
      <c r="W396" t="s">
        <v>4746</v>
      </c>
      <c r="X396" t="s">
        <v>2121</v>
      </c>
      <c r="Y396" t="s">
        <v>134</v>
      </c>
      <c r="Z396" t="s">
        <v>52</v>
      </c>
      <c r="AA396">
        <v>1</v>
      </c>
      <c r="AB396">
        <v>0</v>
      </c>
      <c r="AC396" t="s">
        <v>3163</v>
      </c>
      <c r="AD396" t="s">
        <v>3163</v>
      </c>
      <c r="AE396" t="s">
        <v>3163</v>
      </c>
      <c r="AF396" t="s">
        <v>1117</v>
      </c>
      <c r="AG396" t="s">
        <v>4718</v>
      </c>
      <c r="AH396" t="s">
        <v>73</v>
      </c>
      <c r="AI396" t="s">
        <v>4747</v>
      </c>
      <c r="AJ396" t="s">
        <v>4748</v>
      </c>
      <c r="AK396" t="s">
        <v>4749</v>
      </c>
      <c r="AL396" t="s">
        <v>4750</v>
      </c>
      <c r="AM396" t="s">
        <v>52</v>
      </c>
      <c r="AN396" t="s">
        <v>4721</v>
      </c>
      <c r="AO396" t="s">
        <v>52</v>
      </c>
      <c r="AP396" t="s">
        <v>101</v>
      </c>
      <c r="AQ396">
        <v>22</v>
      </c>
      <c r="AR396">
        <v>23</v>
      </c>
      <c r="AS396" t="s">
        <v>52</v>
      </c>
      <c r="AT396" t="s">
        <v>52</v>
      </c>
      <c r="AU396" t="s">
        <v>52</v>
      </c>
    </row>
    <row r="397" ht="20" hidden="1" customHeight="1" spans="1:47">
      <c r="A397" t="s">
        <v>4751</v>
      </c>
      <c r="B397" t="s">
        <v>4752</v>
      </c>
      <c r="C397" t="s">
        <v>49</v>
      </c>
      <c r="D397" t="s">
        <v>4753</v>
      </c>
      <c r="E397" t="s">
        <v>783</v>
      </c>
      <c r="F397" t="s">
        <v>52</v>
      </c>
      <c r="G397" t="s">
        <v>345</v>
      </c>
      <c r="H397" t="s">
        <v>4754</v>
      </c>
      <c r="I397" t="s">
        <v>52</v>
      </c>
      <c r="J397" t="s">
        <v>55</v>
      </c>
      <c r="K397" t="s">
        <v>56</v>
      </c>
      <c r="L397" t="s">
        <v>57</v>
      </c>
      <c r="M397" t="s">
        <v>58</v>
      </c>
      <c r="N397" t="s">
        <v>4755</v>
      </c>
      <c r="O397" t="s">
        <v>4755</v>
      </c>
      <c r="P397" t="s">
        <v>52</v>
      </c>
      <c r="Q397" t="s">
        <v>4756</v>
      </c>
      <c r="R397" t="s">
        <v>62</v>
      </c>
      <c r="S397" t="s">
        <v>63</v>
      </c>
      <c r="T397" t="s">
        <v>64</v>
      </c>
      <c r="U397" t="s">
        <v>65</v>
      </c>
      <c r="V397" t="s">
        <v>188</v>
      </c>
      <c r="W397" t="s">
        <v>4757</v>
      </c>
      <c r="X397" t="s">
        <v>68</v>
      </c>
      <c r="Y397" t="s">
        <v>529</v>
      </c>
      <c r="Z397" t="s">
        <v>52</v>
      </c>
      <c r="AA397">
        <v>1</v>
      </c>
      <c r="AB397">
        <v>0</v>
      </c>
      <c r="AC397" t="s">
        <v>70</v>
      </c>
      <c r="AD397" t="s">
        <v>70</v>
      </c>
      <c r="AE397" t="s">
        <v>70</v>
      </c>
      <c r="AF397" t="s">
        <v>1279</v>
      </c>
      <c r="AG397" t="s">
        <v>4718</v>
      </c>
      <c r="AH397" t="s">
        <v>73</v>
      </c>
      <c r="AI397" t="s">
        <v>4758</v>
      </c>
      <c r="AJ397" t="s">
        <v>4759</v>
      </c>
      <c r="AK397" t="s">
        <v>3243</v>
      </c>
      <c r="AL397" t="s">
        <v>4760</v>
      </c>
      <c r="AM397" t="s">
        <v>52</v>
      </c>
      <c r="AN397" t="s">
        <v>4721</v>
      </c>
      <c r="AO397" t="s">
        <v>52</v>
      </c>
      <c r="AP397" t="s">
        <v>101</v>
      </c>
      <c r="AQ397">
        <v>25</v>
      </c>
      <c r="AR397">
        <v>23</v>
      </c>
      <c r="AS397" t="s">
        <v>52</v>
      </c>
      <c r="AT397" t="s">
        <v>52</v>
      </c>
      <c r="AU397" t="s">
        <v>52</v>
      </c>
    </row>
    <row r="398" ht="20" hidden="1" customHeight="1" spans="1:47">
      <c r="A398" t="s">
        <v>4761</v>
      </c>
      <c r="B398" t="s">
        <v>4752</v>
      </c>
      <c r="C398" t="s">
        <v>49</v>
      </c>
      <c r="D398" t="s">
        <v>4753</v>
      </c>
      <c r="E398" t="s">
        <v>783</v>
      </c>
      <c r="F398" t="s">
        <v>52</v>
      </c>
      <c r="G398" t="s">
        <v>345</v>
      </c>
      <c r="H398" t="s">
        <v>4754</v>
      </c>
      <c r="I398" t="s">
        <v>52</v>
      </c>
      <c r="J398" t="s">
        <v>55</v>
      </c>
      <c r="K398" t="s">
        <v>56</v>
      </c>
      <c r="L398" t="s">
        <v>57</v>
      </c>
      <c r="M398" t="s">
        <v>58</v>
      </c>
      <c r="N398" t="s">
        <v>4755</v>
      </c>
      <c r="O398" t="s">
        <v>4755</v>
      </c>
      <c r="P398" t="s">
        <v>52</v>
      </c>
      <c r="Q398" t="s">
        <v>4762</v>
      </c>
      <c r="R398" t="s">
        <v>62</v>
      </c>
      <c r="S398" t="s">
        <v>63</v>
      </c>
      <c r="T398" t="s">
        <v>64</v>
      </c>
      <c r="U398" t="s">
        <v>65</v>
      </c>
      <c r="V398" t="s">
        <v>188</v>
      </c>
      <c r="W398" t="s">
        <v>4763</v>
      </c>
      <c r="X398" t="s">
        <v>68</v>
      </c>
      <c r="Y398" t="s">
        <v>529</v>
      </c>
      <c r="Z398" t="s">
        <v>52</v>
      </c>
      <c r="AA398">
        <v>1</v>
      </c>
      <c r="AB398">
        <v>0</v>
      </c>
      <c r="AC398" t="s">
        <v>70</v>
      </c>
      <c r="AD398" t="s">
        <v>70</v>
      </c>
      <c r="AE398" t="s">
        <v>70</v>
      </c>
      <c r="AF398" t="s">
        <v>1279</v>
      </c>
      <c r="AG398" t="s">
        <v>4718</v>
      </c>
      <c r="AH398" t="s">
        <v>73</v>
      </c>
      <c r="AI398" t="s">
        <v>4764</v>
      </c>
      <c r="AJ398" t="s">
        <v>4759</v>
      </c>
      <c r="AK398" t="s">
        <v>3243</v>
      </c>
      <c r="AL398" t="s">
        <v>4765</v>
      </c>
      <c r="AM398" t="s">
        <v>52</v>
      </c>
      <c r="AN398" t="s">
        <v>4721</v>
      </c>
      <c r="AO398" t="s">
        <v>52</v>
      </c>
      <c r="AP398" t="s">
        <v>101</v>
      </c>
      <c r="AQ398">
        <v>25</v>
      </c>
      <c r="AR398">
        <v>23</v>
      </c>
      <c r="AS398" t="s">
        <v>52</v>
      </c>
      <c r="AT398" t="s">
        <v>52</v>
      </c>
      <c r="AU398" t="s">
        <v>52</v>
      </c>
    </row>
    <row r="399" ht="20" hidden="1" customHeight="1" spans="1:47">
      <c r="A399" t="s">
        <v>4766</v>
      </c>
      <c r="B399" t="s">
        <v>4767</v>
      </c>
      <c r="C399" t="s">
        <v>49</v>
      </c>
      <c r="D399" t="s">
        <v>4768</v>
      </c>
      <c r="E399" t="s">
        <v>206</v>
      </c>
      <c r="F399" t="s">
        <v>52</v>
      </c>
      <c r="G399" t="s">
        <v>207</v>
      </c>
      <c r="H399" t="s">
        <v>4769</v>
      </c>
      <c r="I399" t="s">
        <v>52</v>
      </c>
      <c r="J399" t="s">
        <v>55</v>
      </c>
      <c r="K399" t="s">
        <v>56</v>
      </c>
      <c r="L399" t="s">
        <v>57</v>
      </c>
      <c r="M399" t="s">
        <v>58</v>
      </c>
      <c r="N399" t="s">
        <v>4770</v>
      </c>
      <c r="O399" t="s">
        <v>4771</v>
      </c>
      <c r="P399" t="s">
        <v>52</v>
      </c>
      <c r="Q399" t="s">
        <v>4772</v>
      </c>
      <c r="R399" t="s">
        <v>62</v>
      </c>
      <c r="S399" t="s">
        <v>63</v>
      </c>
      <c r="T399" t="s">
        <v>64</v>
      </c>
      <c r="U399" t="s">
        <v>65</v>
      </c>
      <c r="V399" t="s">
        <v>700</v>
      </c>
      <c r="W399" t="s">
        <v>4773</v>
      </c>
      <c r="X399" t="s">
        <v>68</v>
      </c>
      <c r="Y399" t="s">
        <v>529</v>
      </c>
      <c r="Z399" t="s">
        <v>52</v>
      </c>
      <c r="AA399">
        <v>1</v>
      </c>
      <c r="AB399">
        <v>0</v>
      </c>
      <c r="AC399" t="s">
        <v>70</v>
      </c>
      <c r="AD399" t="s">
        <v>70</v>
      </c>
      <c r="AE399" t="s">
        <v>70</v>
      </c>
      <c r="AF399" t="s">
        <v>71</v>
      </c>
      <c r="AG399" t="s">
        <v>4718</v>
      </c>
      <c r="AH399" t="s">
        <v>73</v>
      </c>
      <c r="AI399" t="s">
        <v>4774</v>
      </c>
      <c r="AJ399" t="s">
        <v>4738</v>
      </c>
      <c r="AK399" t="s">
        <v>3243</v>
      </c>
      <c r="AL399" t="s">
        <v>4775</v>
      </c>
      <c r="AM399" t="s">
        <v>52</v>
      </c>
      <c r="AN399" t="s">
        <v>4721</v>
      </c>
      <c r="AO399" t="s">
        <v>52</v>
      </c>
      <c r="AP399" t="s">
        <v>101</v>
      </c>
      <c r="AQ399">
        <v>125</v>
      </c>
      <c r="AR399">
        <v>23</v>
      </c>
      <c r="AS399" t="s">
        <v>52</v>
      </c>
      <c r="AT399" t="s">
        <v>52</v>
      </c>
      <c r="AU399" t="s">
        <v>52</v>
      </c>
    </row>
    <row r="400" ht="20" hidden="1" customHeight="1" spans="1:47">
      <c r="A400" t="s">
        <v>4776</v>
      </c>
      <c r="B400" t="s">
        <v>4777</v>
      </c>
      <c r="C400" t="s">
        <v>49</v>
      </c>
      <c r="D400" t="s">
        <v>4778</v>
      </c>
      <c r="E400" t="s">
        <v>165</v>
      </c>
      <c r="F400" t="s">
        <v>52</v>
      </c>
      <c r="G400" t="s">
        <v>166</v>
      </c>
      <c r="H400" t="s">
        <v>4779</v>
      </c>
      <c r="I400" t="s">
        <v>52</v>
      </c>
      <c r="J400" t="s">
        <v>55</v>
      </c>
      <c r="K400" t="s">
        <v>56</v>
      </c>
      <c r="L400" t="s">
        <v>57</v>
      </c>
      <c r="M400" t="s">
        <v>58</v>
      </c>
      <c r="N400" t="s">
        <v>4780</v>
      </c>
      <c r="O400" t="s">
        <v>4780</v>
      </c>
      <c r="P400" t="s">
        <v>52</v>
      </c>
      <c r="Q400" t="s">
        <v>4781</v>
      </c>
      <c r="R400" t="s">
        <v>62</v>
      </c>
      <c r="S400" t="s">
        <v>63</v>
      </c>
      <c r="T400" t="s">
        <v>64</v>
      </c>
      <c r="U400" t="s">
        <v>65</v>
      </c>
      <c r="V400" t="s">
        <v>188</v>
      </c>
      <c r="W400" t="s">
        <v>4782</v>
      </c>
      <c r="X400" t="s">
        <v>68</v>
      </c>
      <c r="Y400" t="s">
        <v>1375</v>
      </c>
      <c r="Z400" t="s">
        <v>52</v>
      </c>
      <c r="AA400">
        <v>1</v>
      </c>
      <c r="AB400">
        <v>0</v>
      </c>
      <c r="AC400" t="s">
        <v>70</v>
      </c>
      <c r="AD400" t="s">
        <v>70</v>
      </c>
      <c r="AE400" t="s">
        <v>70</v>
      </c>
      <c r="AF400" t="s">
        <v>1279</v>
      </c>
      <c r="AG400" t="s">
        <v>4718</v>
      </c>
      <c r="AH400" t="s">
        <v>73</v>
      </c>
      <c r="AI400" t="s">
        <v>4783</v>
      </c>
      <c r="AJ400" t="s">
        <v>4784</v>
      </c>
      <c r="AK400" t="s">
        <v>4749</v>
      </c>
      <c r="AL400" t="s">
        <v>4785</v>
      </c>
      <c r="AM400" t="s">
        <v>52</v>
      </c>
      <c r="AN400" t="s">
        <v>4721</v>
      </c>
      <c r="AO400" t="s">
        <v>52</v>
      </c>
      <c r="AP400" t="s">
        <v>101</v>
      </c>
      <c r="AQ400">
        <v>23</v>
      </c>
      <c r="AR400">
        <v>23</v>
      </c>
      <c r="AS400" t="s">
        <v>52</v>
      </c>
      <c r="AT400" t="s">
        <v>52</v>
      </c>
      <c r="AU400" t="s">
        <v>52</v>
      </c>
    </row>
    <row r="401" ht="20" customHeight="1" spans="1:47">
      <c r="A401" t="s">
        <v>4786</v>
      </c>
      <c r="B401" t="s">
        <v>4787</v>
      </c>
      <c r="C401" t="s">
        <v>49</v>
      </c>
      <c r="D401" t="s">
        <v>4788</v>
      </c>
      <c r="E401" t="s">
        <v>259</v>
      </c>
      <c r="F401" t="s">
        <v>52</v>
      </c>
      <c r="G401" t="s">
        <v>260</v>
      </c>
      <c r="H401" t="s">
        <v>4789</v>
      </c>
      <c r="I401" t="s">
        <v>52</v>
      </c>
      <c r="J401" t="s">
        <v>55</v>
      </c>
      <c r="K401" t="s">
        <v>56</v>
      </c>
      <c r="L401" t="s">
        <v>57</v>
      </c>
      <c r="M401" t="s">
        <v>58</v>
      </c>
      <c r="N401" t="s">
        <v>4790</v>
      </c>
      <c r="O401" t="s">
        <v>4791</v>
      </c>
      <c r="P401" t="s">
        <v>52</v>
      </c>
      <c r="Q401" t="s">
        <v>4792</v>
      </c>
      <c r="R401" t="s">
        <v>62</v>
      </c>
      <c r="S401" t="s">
        <v>63</v>
      </c>
      <c r="T401" t="s">
        <v>64</v>
      </c>
      <c r="U401" t="s">
        <v>65</v>
      </c>
      <c r="V401" t="s">
        <v>2119</v>
      </c>
      <c r="W401" t="s">
        <v>4793</v>
      </c>
      <c r="X401" t="s">
        <v>2121</v>
      </c>
      <c r="Y401" t="s">
        <v>134</v>
      </c>
      <c r="Z401" t="s">
        <v>52</v>
      </c>
      <c r="AA401">
        <v>1</v>
      </c>
      <c r="AB401">
        <v>0</v>
      </c>
      <c r="AC401" t="s">
        <v>70</v>
      </c>
      <c r="AD401" t="s">
        <v>70</v>
      </c>
      <c r="AE401" t="s">
        <v>70</v>
      </c>
      <c r="AF401" t="s">
        <v>2367</v>
      </c>
      <c r="AG401" t="s">
        <v>4718</v>
      </c>
      <c r="AH401" t="s">
        <v>73</v>
      </c>
      <c r="AI401" t="s">
        <v>4794</v>
      </c>
      <c r="AJ401" t="s">
        <v>4795</v>
      </c>
      <c r="AK401" t="s">
        <v>2124</v>
      </c>
      <c r="AL401" t="s">
        <v>4796</v>
      </c>
      <c r="AM401" t="s">
        <v>52</v>
      </c>
      <c r="AN401" t="s">
        <v>4797</v>
      </c>
      <c r="AO401" t="s">
        <v>52</v>
      </c>
      <c r="AP401" t="s">
        <v>101</v>
      </c>
      <c r="AQ401">
        <v>42</v>
      </c>
      <c r="AR401">
        <v>237</v>
      </c>
      <c r="AS401" t="s">
        <v>52</v>
      </c>
      <c r="AT401" t="s">
        <v>52</v>
      </c>
      <c r="AU401" t="s">
        <v>52</v>
      </c>
    </row>
    <row r="402" ht="20" hidden="1" customHeight="1" spans="1:47">
      <c r="A402" t="s">
        <v>4798</v>
      </c>
      <c r="B402" t="s">
        <v>4799</v>
      </c>
      <c r="C402" t="s">
        <v>49</v>
      </c>
      <c r="D402" t="s">
        <v>4800</v>
      </c>
      <c r="E402" t="s">
        <v>783</v>
      </c>
      <c r="F402" t="s">
        <v>52</v>
      </c>
      <c r="G402" t="s">
        <v>345</v>
      </c>
      <c r="H402" t="s">
        <v>4801</v>
      </c>
      <c r="I402" t="s">
        <v>52</v>
      </c>
      <c r="J402" t="s">
        <v>55</v>
      </c>
      <c r="K402" t="s">
        <v>56</v>
      </c>
      <c r="L402" t="s">
        <v>57</v>
      </c>
      <c r="M402" t="s">
        <v>58</v>
      </c>
      <c r="N402" t="s">
        <v>4802</v>
      </c>
      <c r="O402" t="s">
        <v>4802</v>
      </c>
      <c r="P402" t="s">
        <v>52</v>
      </c>
      <c r="Q402" t="s">
        <v>4803</v>
      </c>
      <c r="R402" t="s">
        <v>62</v>
      </c>
      <c r="S402" t="s">
        <v>63</v>
      </c>
      <c r="T402" t="s">
        <v>64</v>
      </c>
      <c r="U402" t="s">
        <v>65</v>
      </c>
      <c r="V402" t="s">
        <v>188</v>
      </c>
      <c r="W402" t="s">
        <v>4804</v>
      </c>
      <c r="X402" t="s">
        <v>68</v>
      </c>
      <c r="Y402" t="s">
        <v>529</v>
      </c>
      <c r="Z402" t="s">
        <v>52</v>
      </c>
      <c r="AA402">
        <v>1</v>
      </c>
      <c r="AB402">
        <v>0</v>
      </c>
      <c r="AC402" t="s">
        <v>70</v>
      </c>
      <c r="AD402" t="s">
        <v>70</v>
      </c>
      <c r="AE402" t="s">
        <v>70</v>
      </c>
      <c r="AF402" t="s">
        <v>1279</v>
      </c>
      <c r="AG402" t="s">
        <v>4718</v>
      </c>
      <c r="AH402" t="s">
        <v>73</v>
      </c>
      <c r="AI402" t="s">
        <v>4805</v>
      </c>
      <c r="AJ402" t="s">
        <v>4806</v>
      </c>
      <c r="AK402" t="s">
        <v>3243</v>
      </c>
      <c r="AL402" t="s">
        <v>4807</v>
      </c>
      <c r="AM402" t="s">
        <v>52</v>
      </c>
      <c r="AN402" t="s">
        <v>635</v>
      </c>
      <c r="AO402" t="s">
        <v>52</v>
      </c>
      <c r="AP402" t="s">
        <v>101</v>
      </c>
      <c r="AQ402">
        <v>45</v>
      </c>
      <c r="AR402">
        <v>3</v>
      </c>
      <c r="AS402" t="s">
        <v>52</v>
      </c>
      <c r="AT402" t="s">
        <v>52</v>
      </c>
      <c r="AU402" t="s">
        <v>52</v>
      </c>
    </row>
    <row r="403" ht="20" hidden="1" customHeight="1" spans="1:47">
      <c r="A403" t="s">
        <v>4808</v>
      </c>
      <c r="B403" t="s">
        <v>4799</v>
      </c>
      <c r="C403" t="s">
        <v>49</v>
      </c>
      <c r="D403" t="s">
        <v>4800</v>
      </c>
      <c r="E403" t="s">
        <v>783</v>
      </c>
      <c r="F403" t="s">
        <v>52</v>
      </c>
      <c r="G403" t="s">
        <v>345</v>
      </c>
      <c r="H403" t="s">
        <v>4801</v>
      </c>
      <c r="I403" t="s">
        <v>52</v>
      </c>
      <c r="J403" t="s">
        <v>55</v>
      </c>
      <c r="K403" t="s">
        <v>56</v>
      </c>
      <c r="L403" t="s">
        <v>57</v>
      </c>
      <c r="M403" t="s">
        <v>58</v>
      </c>
      <c r="N403" t="s">
        <v>4802</v>
      </c>
      <c r="O403" t="s">
        <v>4802</v>
      </c>
      <c r="P403" t="s">
        <v>52</v>
      </c>
      <c r="Q403" t="s">
        <v>4809</v>
      </c>
      <c r="R403" t="s">
        <v>62</v>
      </c>
      <c r="S403" t="s">
        <v>63</v>
      </c>
      <c r="T403" t="s">
        <v>64</v>
      </c>
      <c r="U403" t="s">
        <v>65</v>
      </c>
      <c r="V403" t="s">
        <v>188</v>
      </c>
      <c r="W403" t="s">
        <v>4810</v>
      </c>
      <c r="X403" t="s">
        <v>68</v>
      </c>
      <c r="Y403" t="s">
        <v>529</v>
      </c>
      <c r="Z403" t="s">
        <v>52</v>
      </c>
      <c r="AA403">
        <v>1</v>
      </c>
      <c r="AB403">
        <v>0</v>
      </c>
      <c r="AC403" t="s">
        <v>70</v>
      </c>
      <c r="AD403" t="s">
        <v>70</v>
      </c>
      <c r="AE403" t="s">
        <v>70</v>
      </c>
      <c r="AF403" t="s">
        <v>1279</v>
      </c>
      <c r="AG403" t="s">
        <v>4718</v>
      </c>
      <c r="AH403" t="s">
        <v>73</v>
      </c>
      <c r="AI403" t="s">
        <v>4811</v>
      </c>
      <c r="AJ403" t="s">
        <v>4806</v>
      </c>
      <c r="AK403" t="s">
        <v>3243</v>
      </c>
      <c r="AL403" t="s">
        <v>4812</v>
      </c>
      <c r="AM403" t="s">
        <v>52</v>
      </c>
      <c r="AN403" t="s">
        <v>635</v>
      </c>
      <c r="AO403" t="s">
        <v>52</v>
      </c>
      <c r="AP403" t="s">
        <v>101</v>
      </c>
      <c r="AQ403">
        <v>45</v>
      </c>
      <c r="AR403">
        <v>3</v>
      </c>
      <c r="AS403" t="s">
        <v>52</v>
      </c>
      <c r="AT403" t="s">
        <v>52</v>
      </c>
      <c r="AU403" t="s">
        <v>52</v>
      </c>
    </row>
    <row r="404" ht="20" customHeight="1" spans="1:47">
      <c r="A404" t="s">
        <v>4813</v>
      </c>
      <c r="B404" t="s">
        <v>4814</v>
      </c>
      <c r="C404" t="s">
        <v>49</v>
      </c>
      <c r="D404" t="s">
        <v>4815</v>
      </c>
      <c r="E404" t="s">
        <v>165</v>
      </c>
      <c r="F404" t="s">
        <v>52</v>
      </c>
      <c r="G404" t="s">
        <v>166</v>
      </c>
      <c r="H404" t="s">
        <v>4816</v>
      </c>
      <c r="I404" t="s">
        <v>52</v>
      </c>
      <c r="J404" t="s">
        <v>55</v>
      </c>
      <c r="K404" t="s">
        <v>56</v>
      </c>
      <c r="L404" t="s">
        <v>57</v>
      </c>
      <c r="M404" t="s">
        <v>58</v>
      </c>
      <c r="N404" t="s">
        <v>4817</v>
      </c>
      <c r="O404" t="s">
        <v>4818</v>
      </c>
      <c r="P404" t="s">
        <v>52</v>
      </c>
      <c r="Q404" t="s">
        <v>4819</v>
      </c>
      <c r="R404" t="s">
        <v>62</v>
      </c>
      <c r="S404" t="s">
        <v>63</v>
      </c>
      <c r="T404" t="s">
        <v>64</v>
      </c>
      <c r="U404" t="s">
        <v>65</v>
      </c>
      <c r="V404" t="s">
        <v>188</v>
      </c>
      <c r="W404" t="s">
        <v>4820</v>
      </c>
      <c r="X404" t="s">
        <v>68</v>
      </c>
      <c r="Y404" t="s">
        <v>529</v>
      </c>
      <c r="Z404" t="s">
        <v>52</v>
      </c>
      <c r="AA404">
        <v>1</v>
      </c>
      <c r="AB404">
        <v>0</v>
      </c>
      <c r="AC404" t="s">
        <v>70</v>
      </c>
      <c r="AD404" t="s">
        <v>70</v>
      </c>
      <c r="AE404" t="s">
        <v>70</v>
      </c>
      <c r="AF404" t="s">
        <v>2330</v>
      </c>
      <c r="AG404" t="s">
        <v>4718</v>
      </c>
      <c r="AH404" t="s">
        <v>73</v>
      </c>
      <c r="AI404" t="s">
        <v>4821</v>
      </c>
      <c r="AJ404" t="s">
        <v>4822</v>
      </c>
      <c r="AK404" t="s">
        <v>1473</v>
      </c>
      <c r="AL404" t="s">
        <v>4823</v>
      </c>
      <c r="AM404" t="s">
        <v>52</v>
      </c>
      <c r="AN404" t="s">
        <v>4824</v>
      </c>
      <c r="AO404" t="s">
        <v>52</v>
      </c>
      <c r="AP404" t="s">
        <v>101</v>
      </c>
      <c r="AQ404">
        <v>92</v>
      </c>
      <c r="AR404">
        <v>258</v>
      </c>
      <c r="AS404" t="s">
        <v>52</v>
      </c>
      <c r="AT404" t="s">
        <v>52</v>
      </c>
      <c r="AU404" t="s">
        <v>52</v>
      </c>
    </row>
    <row r="405" ht="20" hidden="1" customHeight="1" spans="1:47">
      <c r="A405" t="s">
        <v>4825</v>
      </c>
      <c r="B405" t="s">
        <v>4826</v>
      </c>
      <c r="C405" t="s">
        <v>49</v>
      </c>
      <c r="D405" t="s">
        <v>4827</v>
      </c>
      <c r="E405" t="s">
        <v>127</v>
      </c>
      <c r="F405" t="s">
        <v>52</v>
      </c>
      <c r="G405" t="s">
        <v>3416</v>
      </c>
      <c r="H405" t="s">
        <v>4828</v>
      </c>
      <c r="I405" t="s">
        <v>52</v>
      </c>
      <c r="J405" t="s">
        <v>55</v>
      </c>
      <c r="K405" t="s">
        <v>56</v>
      </c>
      <c r="L405" t="s">
        <v>57</v>
      </c>
      <c r="M405" t="s">
        <v>58</v>
      </c>
      <c r="N405" t="s">
        <v>4829</v>
      </c>
      <c r="O405" t="s">
        <v>4830</v>
      </c>
      <c r="P405" t="s">
        <v>52</v>
      </c>
      <c r="Q405" t="s">
        <v>4831</v>
      </c>
      <c r="R405" t="s">
        <v>62</v>
      </c>
      <c r="S405" t="s">
        <v>63</v>
      </c>
      <c r="T405" t="s">
        <v>64</v>
      </c>
      <c r="U405" t="s">
        <v>65</v>
      </c>
      <c r="V405" t="s">
        <v>700</v>
      </c>
      <c r="W405" t="s">
        <v>4832</v>
      </c>
      <c r="X405" t="s">
        <v>68</v>
      </c>
      <c r="Y405" t="s">
        <v>1375</v>
      </c>
      <c r="Z405" t="s">
        <v>52</v>
      </c>
      <c r="AA405">
        <v>1</v>
      </c>
      <c r="AB405">
        <v>0</v>
      </c>
      <c r="AC405" t="s">
        <v>70</v>
      </c>
      <c r="AD405" t="s">
        <v>70</v>
      </c>
      <c r="AE405" t="s">
        <v>70</v>
      </c>
      <c r="AF405" t="s">
        <v>3644</v>
      </c>
      <c r="AG405" t="s">
        <v>4718</v>
      </c>
      <c r="AH405" t="s">
        <v>73</v>
      </c>
      <c r="AI405" t="s">
        <v>4833</v>
      </c>
      <c r="AJ405" t="s">
        <v>4834</v>
      </c>
      <c r="AK405" t="s">
        <v>4749</v>
      </c>
      <c r="AL405" t="s">
        <v>4835</v>
      </c>
      <c r="AM405" t="s">
        <v>52</v>
      </c>
      <c r="AN405" t="s">
        <v>4721</v>
      </c>
      <c r="AO405" t="s">
        <v>52</v>
      </c>
      <c r="AP405" t="s">
        <v>101</v>
      </c>
      <c r="AQ405">
        <v>22</v>
      </c>
      <c r="AR405">
        <v>23</v>
      </c>
      <c r="AS405" t="s">
        <v>52</v>
      </c>
      <c r="AT405" t="s">
        <v>52</v>
      </c>
      <c r="AU405" t="s">
        <v>52</v>
      </c>
    </row>
    <row r="406" ht="20" customHeight="1" spans="1:47">
      <c r="A406" t="s">
        <v>4836</v>
      </c>
      <c r="B406" t="s">
        <v>4837</v>
      </c>
      <c r="C406" t="s">
        <v>49</v>
      </c>
      <c r="D406" t="s">
        <v>4838</v>
      </c>
      <c r="E406" t="s">
        <v>555</v>
      </c>
      <c r="F406" t="s">
        <v>52</v>
      </c>
      <c r="G406" t="s">
        <v>3915</v>
      </c>
      <c r="H406" t="s">
        <v>4839</v>
      </c>
      <c r="I406" t="s">
        <v>52</v>
      </c>
      <c r="J406" t="s">
        <v>55</v>
      </c>
      <c r="K406" t="s">
        <v>56</v>
      </c>
      <c r="L406" t="s">
        <v>57</v>
      </c>
      <c r="M406" t="s">
        <v>58</v>
      </c>
      <c r="N406" t="s">
        <v>4840</v>
      </c>
      <c r="O406" t="s">
        <v>4841</v>
      </c>
      <c r="P406" t="s">
        <v>52</v>
      </c>
      <c r="Q406" t="s">
        <v>4842</v>
      </c>
      <c r="R406" t="s">
        <v>62</v>
      </c>
      <c r="S406" t="s">
        <v>63</v>
      </c>
      <c r="T406" t="s">
        <v>64</v>
      </c>
      <c r="U406" t="s">
        <v>65</v>
      </c>
      <c r="V406" t="s">
        <v>188</v>
      </c>
      <c r="W406" t="s">
        <v>4843</v>
      </c>
      <c r="X406" t="s">
        <v>68</v>
      </c>
      <c r="Y406" t="s">
        <v>529</v>
      </c>
      <c r="Z406" t="s">
        <v>52</v>
      </c>
      <c r="AA406">
        <v>1</v>
      </c>
      <c r="AB406">
        <v>0</v>
      </c>
      <c r="AC406" t="s">
        <v>70</v>
      </c>
      <c r="AD406" t="s">
        <v>70</v>
      </c>
      <c r="AE406" t="s">
        <v>70</v>
      </c>
      <c r="AF406" t="s">
        <v>2122</v>
      </c>
      <c r="AG406" t="s">
        <v>4718</v>
      </c>
      <c r="AH406" t="s">
        <v>73</v>
      </c>
      <c r="AI406" t="s">
        <v>4844</v>
      </c>
      <c r="AJ406" t="s">
        <v>4845</v>
      </c>
      <c r="AK406" t="s">
        <v>4846</v>
      </c>
      <c r="AL406" t="s">
        <v>4847</v>
      </c>
      <c r="AM406" t="s">
        <v>52</v>
      </c>
      <c r="AN406" t="s">
        <v>4824</v>
      </c>
      <c r="AO406" t="s">
        <v>52</v>
      </c>
      <c r="AP406" t="s">
        <v>101</v>
      </c>
      <c r="AQ406">
        <v>90</v>
      </c>
      <c r="AR406">
        <v>258</v>
      </c>
      <c r="AS406" t="s">
        <v>52</v>
      </c>
      <c r="AT406" t="s">
        <v>52</v>
      </c>
      <c r="AU406" t="s">
        <v>52</v>
      </c>
    </row>
    <row r="407" ht="20" hidden="1" customHeight="1" spans="1:47">
      <c r="A407" t="s">
        <v>4848</v>
      </c>
      <c r="B407" t="s">
        <v>4849</v>
      </c>
      <c r="C407" t="s">
        <v>49</v>
      </c>
      <c r="D407" t="s">
        <v>4850</v>
      </c>
      <c r="E407" t="s">
        <v>83</v>
      </c>
      <c r="F407" t="s">
        <v>52</v>
      </c>
      <c r="G407" t="s">
        <v>407</v>
      </c>
      <c r="H407" t="s">
        <v>4851</v>
      </c>
      <c r="I407" t="s">
        <v>52</v>
      </c>
      <c r="J407" t="s">
        <v>55</v>
      </c>
      <c r="K407" t="s">
        <v>56</v>
      </c>
      <c r="L407" t="s">
        <v>57</v>
      </c>
      <c r="M407" t="s">
        <v>58</v>
      </c>
      <c r="N407" t="s">
        <v>4852</v>
      </c>
      <c r="O407" t="s">
        <v>587</v>
      </c>
      <c r="P407" t="s">
        <v>52</v>
      </c>
      <c r="Q407" t="s">
        <v>4853</v>
      </c>
      <c r="R407" t="s">
        <v>109</v>
      </c>
      <c r="S407" t="s">
        <v>110</v>
      </c>
      <c r="T407" t="s">
        <v>350</v>
      </c>
      <c r="U407" t="s">
        <v>351</v>
      </c>
      <c r="V407" t="s">
        <v>352</v>
      </c>
      <c r="W407" t="s">
        <v>4854</v>
      </c>
      <c r="X407" t="s">
        <v>354</v>
      </c>
      <c r="Y407" t="s">
        <v>4855</v>
      </c>
      <c r="Z407" t="s">
        <v>52</v>
      </c>
      <c r="AA407">
        <v>1</v>
      </c>
      <c r="AB407">
        <v>0</v>
      </c>
      <c r="AC407" t="s">
        <v>355</v>
      </c>
      <c r="AD407" t="s">
        <v>355</v>
      </c>
      <c r="AE407" t="s">
        <v>355</v>
      </c>
      <c r="AF407" t="s">
        <v>3110</v>
      </c>
      <c r="AG407" t="s">
        <v>4718</v>
      </c>
      <c r="AH407" t="s">
        <v>73</v>
      </c>
      <c r="AI407" t="s">
        <v>4856</v>
      </c>
      <c r="AJ407" t="s">
        <v>4738</v>
      </c>
      <c r="AK407" t="s">
        <v>3517</v>
      </c>
      <c r="AL407" t="s">
        <v>4857</v>
      </c>
      <c r="AM407" t="s">
        <v>52</v>
      </c>
      <c r="AN407" t="s">
        <v>4721</v>
      </c>
      <c r="AO407" t="s">
        <v>52</v>
      </c>
      <c r="AP407" t="s">
        <v>101</v>
      </c>
      <c r="AQ407">
        <v>125</v>
      </c>
      <c r="AR407">
        <v>23</v>
      </c>
      <c r="AS407" t="s">
        <v>52</v>
      </c>
      <c r="AT407" t="s">
        <v>52</v>
      </c>
      <c r="AU407" t="s">
        <v>52</v>
      </c>
    </row>
    <row r="408" ht="20" customHeight="1" spans="1:47">
      <c r="A408" t="s">
        <v>4858</v>
      </c>
      <c r="B408" t="s">
        <v>4859</v>
      </c>
      <c r="C408" t="s">
        <v>49</v>
      </c>
      <c r="D408" t="s">
        <v>4860</v>
      </c>
      <c r="E408" t="s">
        <v>508</v>
      </c>
      <c r="F408" t="s">
        <v>52</v>
      </c>
      <c r="G408" t="s">
        <v>927</v>
      </c>
      <c r="H408" t="s">
        <v>4861</v>
      </c>
      <c r="I408" t="s">
        <v>52</v>
      </c>
      <c r="J408" t="s">
        <v>55</v>
      </c>
      <c r="K408" t="s">
        <v>56</v>
      </c>
      <c r="L408" t="s">
        <v>57</v>
      </c>
      <c r="M408" t="s">
        <v>58</v>
      </c>
      <c r="N408" t="s">
        <v>4862</v>
      </c>
      <c r="O408" t="s">
        <v>4863</v>
      </c>
      <c r="P408" t="s">
        <v>52</v>
      </c>
      <c r="Q408" t="s">
        <v>4864</v>
      </c>
      <c r="R408" t="s">
        <v>62</v>
      </c>
      <c r="S408" t="s">
        <v>63</v>
      </c>
      <c r="T408" t="s">
        <v>64</v>
      </c>
      <c r="U408" t="s">
        <v>65</v>
      </c>
      <c r="V408" t="s">
        <v>188</v>
      </c>
      <c r="W408" t="s">
        <v>4865</v>
      </c>
      <c r="X408" t="s">
        <v>68</v>
      </c>
      <c r="Y408" t="s">
        <v>529</v>
      </c>
      <c r="Z408" t="s">
        <v>52</v>
      </c>
      <c r="AA408">
        <v>1</v>
      </c>
      <c r="AB408">
        <v>0</v>
      </c>
      <c r="AC408" t="s">
        <v>70</v>
      </c>
      <c r="AD408" t="s">
        <v>70</v>
      </c>
      <c r="AE408" t="s">
        <v>70</v>
      </c>
      <c r="AF408" t="s">
        <v>190</v>
      </c>
      <c r="AG408" t="s">
        <v>4718</v>
      </c>
      <c r="AH408" t="s">
        <v>73</v>
      </c>
      <c r="AI408" t="s">
        <v>4866</v>
      </c>
      <c r="AJ408" t="s">
        <v>4251</v>
      </c>
      <c r="AK408" t="s">
        <v>1473</v>
      </c>
      <c r="AL408" t="s">
        <v>4867</v>
      </c>
      <c r="AM408" t="s">
        <v>52</v>
      </c>
      <c r="AN408" t="s">
        <v>4824</v>
      </c>
      <c r="AO408" t="s">
        <v>52</v>
      </c>
      <c r="AP408" t="s">
        <v>101</v>
      </c>
      <c r="AQ408">
        <v>90</v>
      </c>
      <c r="AR408">
        <v>258</v>
      </c>
      <c r="AS408" t="s">
        <v>52</v>
      </c>
      <c r="AT408" t="s">
        <v>52</v>
      </c>
      <c r="AU408" t="s">
        <v>52</v>
      </c>
    </row>
    <row r="409" ht="20" hidden="1" customHeight="1" spans="1:47">
      <c r="A409" t="s">
        <v>4868</v>
      </c>
      <c r="B409" t="s">
        <v>4869</v>
      </c>
      <c r="C409" t="s">
        <v>49</v>
      </c>
      <c r="D409" t="s">
        <v>4870</v>
      </c>
      <c r="E409" t="s">
        <v>165</v>
      </c>
      <c r="F409" t="s">
        <v>52</v>
      </c>
      <c r="G409" t="s">
        <v>166</v>
      </c>
      <c r="H409" t="s">
        <v>4871</v>
      </c>
      <c r="I409" t="s">
        <v>52</v>
      </c>
      <c r="J409" t="s">
        <v>55</v>
      </c>
      <c r="K409" t="s">
        <v>56</v>
      </c>
      <c r="L409" t="s">
        <v>57</v>
      </c>
      <c r="M409" t="s">
        <v>58</v>
      </c>
      <c r="N409" t="s">
        <v>4872</v>
      </c>
      <c r="O409" t="s">
        <v>4873</v>
      </c>
      <c r="P409" t="s">
        <v>52</v>
      </c>
      <c r="Q409" t="s">
        <v>4874</v>
      </c>
      <c r="R409" t="s">
        <v>62</v>
      </c>
      <c r="S409" t="s">
        <v>63</v>
      </c>
      <c r="T409" t="s">
        <v>64</v>
      </c>
      <c r="U409" t="s">
        <v>65</v>
      </c>
      <c r="V409" t="s">
        <v>188</v>
      </c>
      <c r="W409" t="s">
        <v>4875</v>
      </c>
      <c r="X409" t="s">
        <v>68</v>
      </c>
      <c r="Y409" t="s">
        <v>3454</v>
      </c>
      <c r="Z409" t="s">
        <v>52</v>
      </c>
      <c r="AA409">
        <v>1</v>
      </c>
      <c r="AB409">
        <v>0</v>
      </c>
      <c r="AC409" t="s">
        <v>70</v>
      </c>
      <c r="AD409" t="s">
        <v>70</v>
      </c>
      <c r="AE409" t="s">
        <v>70</v>
      </c>
      <c r="AF409" t="s">
        <v>1187</v>
      </c>
      <c r="AG409" t="s">
        <v>4718</v>
      </c>
      <c r="AH409" t="s">
        <v>73</v>
      </c>
      <c r="AI409" t="s">
        <v>4876</v>
      </c>
      <c r="AJ409" t="s">
        <v>4877</v>
      </c>
      <c r="AK409" t="s">
        <v>4749</v>
      </c>
      <c r="AL409" t="s">
        <v>4878</v>
      </c>
      <c r="AM409" t="s">
        <v>52</v>
      </c>
      <c r="AN409" t="s">
        <v>4721</v>
      </c>
      <c r="AO409" t="s">
        <v>52</v>
      </c>
      <c r="AP409" t="s">
        <v>101</v>
      </c>
      <c r="AQ409">
        <v>23</v>
      </c>
      <c r="AR409">
        <v>23</v>
      </c>
      <c r="AS409" t="s">
        <v>52</v>
      </c>
      <c r="AT409" t="s">
        <v>52</v>
      </c>
      <c r="AU409" t="s">
        <v>52</v>
      </c>
    </row>
    <row r="410" ht="20" hidden="1" customHeight="1" spans="1:47">
      <c r="A410" t="s">
        <v>4879</v>
      </c>
      <c r="B410" t="s">
        <v>4880</v>
      </c>
      <c r="C410" t="s">
        <v>49</v>
      </c>
      <c r="D410" t="s">
        <v>4881</v>
      </c>
      <c r="E410" t="s">
        <v>206</v>
      </c>
      <c r="F410" t="s">
        <v>52</v>
      </c>
      <c r="G410" t="s">
        <v>207</v>
      </c>
      <c r="H410" t="s">
        <v>4882</v>
      </c>
      <c r="I410" t="s">
        <v>52</v>
      </c>
      <c r="J410" t="s">
        <v>55</v>
      </c>
      <c r="K410" t="s">
        <v>56</v>
      </c>
      <c r="L410" t="s">
        <v>57</v>
      </c>
      <c r="M410" t="s">
        <v>58</v>
      </c>
      <c r="N410" t="s">
        <v>4883</v>
      </c>
      <c r="O410" t="s">
        <v>4884</v>
      </c>
      <c r="P410" t="s">
        <v>52</v>
      </c>
      <c r="Q410" t="s">
        <v>4885</v>
      </c>
      <c r="R410" t="s">
        <v>62</v>
      </c>
      <c r="S410" t="s">
        <v>63</v>
      </c>
      <c r="T410" t="s">
        <v>64</v>
      </c>
      <c r="U410" t="s">
        <v>65</v>
      </c>
      <c r="V410" t="s">
        <v>700</v>
      </c>
      <c r="W410" t="s">
        <v>4886</v>
      </c>
      <c r="X410" t="s">
        <v>68</v>
      </c>
      <c r="Y410" t="s">
        <v>1375</v>
      </c>
      <c r="Z410" t="s">
        <v>52</v>
      </c>
      <c r="AA410">
        <v>1</v>
      </c>
      <c r="AB410">
        <v>0</v>
      </c>
      <c r="AC410" t="s">
        <v>70</v>
      </c>
      <c r="AD410" t="s">
        <v>70</v>
      </c>
      <c r="AE410" t="s">
        <v>70</v>
      </c>
      <c r="AF410" t="s">
        <v>3644</v>
      </c>
      <c r="AG410" t="s">
        <v>4718</v>
      </c>
      <c r="AH410" t="s">
        <v>73</v>
      </c>
      <c r="AI410" t="s">
        <v>4887</v>
      </c>
      <c r="AJ410" t="s">
        <v>4888</v>
      </c>
      <c r="AK410" t="s">
        <v>4749</v>
      </c>
      <c r="AL410" t="s">
        <v>4889</v>
      </c>
      <c r="AM410" t="s">
        <v>52</v>
      </c>
      <c r="AN410" t="s">
        <v>4721</v>
      </c>
      <c r="AO410" t="s">
        <v>52</v>
      </c>
      <c r="AP410" t="s">
        <v>101</v>
      </c>
      <c r="AQ410">
        <v>21</v>
      </c>
      <c r="AR410">
        <v>23</v>
      </c>
      <c r="AS410" t="s">
        <v>52</v>
      </c>
      <c r="AT410" t="s">
        <v>52</v>
      </c>
      <c r="AU410" t="s">
        <v>52</v>
      </c>
    </row>
    <row r="411" ht="20" hidden="1" customHeight="1" spans="1:47">
      <c r="A411" t="s">
        <v>4890</v>
      </c>
      <c r="B411" t="s">
        <v>4891</v>
      </c>
      <c r="C411" t="s">
        <v>49</v>
      </c>
      <c r="D411" t="s">
        <v>4892</v>
      </c>
      <c r="E411" t="s">
        <v>915</v>
      </c>
      <c r="F411" t="s">
        <v>52</v>
      </c>
      <c r="G411" t="s">
        <v>2347</v>
      </c>
      <c r="H411" t="s">
        <v>4893</v>
      </c>
      <c r="I411" t="s">
        <v>52</v>
      </c>
      <c r="J411" t="s">
        <v>55</v>
      </c>
      <c r="K411" t="s">
        <v>56</v>
      </c>
      <c r="L411" t="s">
        <v>57</v>
      </c>
      <c r="M411" t="s">
        <v>58</v>
      </c>
      <c r="N411" t="s">
        <v>4894</v>
      </c>
      <c r="O411" t="s">
        <v>4895</v>
      </c>
      <c r="P411" t="s">
        <v>52</v>
      </c>
      <c r="Q411" t="s">
        <v>4896</v>
      </c>
      <c r="R411" t="s">
        <v>62</v>
      </c>
      <c r="S411" t="s">
        <v>63</v>
      </c>
      <c r="T411" t="s">
        <v>64</v>
      </c>
      <c r="U411" t="s">
        <v>65</v>
      </c>
      <c r="V411" t="s">
        <v>188</v>
      </c>
      <c r="W411" t="s">
        <v>4897</v>
      </c>
      <c r="X411" t="s">
        <v>4898</v>
      </c>
      <c r="Y411" t="s">
        <v>3195</v>
      </c>
      <c r="Z411" t="s">
        <v>52</v>
      </c>
      <c r="AA411">
        <v>1</v>
      </c>
      <c r="AB411">
        <v>0</v>
      </c>
      <c r="AC411" t="s">
        <v>70</v>
      </c>
      <c r="AD411" t="s">
        <v>70</v>
      </c>
      <c r="AE411" t="s">
        <v>70</v>
      </c>
      <c r="AF411" t="s">
        <v>702</v>
      </c>
      <c r="AG411" t="s">
        <v>4718</v>
      </c>
      <c r="AH411" t="s">
        <v>73</v>
      </c>
      <c r="AI411" t="s">
        <v>4899</v>
      </c>
      <c r="AJ411" t="s">
        <v>4738</v>
      </c>
      <c r="AK411" t="s">
        <v>532</v>
      </c>
      <c r="AL411" t="s">
        <v>4900</v>
      </c>
      <c r="AM411" t="s">
        <v>52</v>
      </c>
      <c r="AN411" t="s">
        <v>4721</v>
      </c>
      <c r="AO411" t="s">
        <v>52</v>
      </c>
      <c r="AP411" t="s">
        <v>101</v>
      </c>
      <c r="AQ411">
        <v>123</v>
      </c>
      <c r="AR411">
        <v>24</v>
      </c>
      <c r="AS411" t="s">
        <v>52</v>
      </c>
      <c r="AT411" t="s">
        <v>52</v>
      </c>
      <c r="AU411" t="s">
        <v>52</v>
      </c>
    </row>
    <row r="412" ht="20" hidden="1" customHeight="1" spans="1:47">
      <c r="A412" t="s">
        <v>4901</v>
      </c>
      <c r="B412" t="s">
        <v>4902</v>
      </c>
      <c r="C412" t="s">
        <v>49</v>
      </c>
      <c r="D412" t="s">
        <v>4903</v>
      </c>
      <c r="E412" t="s">
        <v>783</v>
      </c>
      <c r="F412" t="s">
        <v>52</v>
      </c>
      <c r="G412" t="s">
        <v>345</v>
      </c>
      <c r="H412" t="s">
        <v>4904</v>
      </c>
      <c r="I412" t="s">
        <v>52</v>
      </c>
      <c r="J412" t="s">
        <v>55</v>
      </c>
      <c r="K412" t="s">
        <v>56</v>
      </c>
      <c r="L412" t="s">
        <v>57</v>
      </c>
      <c r="M412" t="s">
        <v>58</v>
      </c>
      <c r="N412" t="s">
        <v>4905</v>
      </c>
      <c r="O412" t="s">
        <v>4906</v>
      </c>
      <c r="P412" t="s">
        <v>52</v>
      </c>
      <c r="Q412" t="s">
        <v>4907</v>
      </c>
      <c r="R412" t="s">
        <v>87</v>
      </c>
      <c r="S412" t="s">
        <v>88</v>
      </c>
      <c r="T412" t="s">
        <v>89</v>
      </c>
      <c r="U412" t="s">
        <v>130</v>
      </c>
      <c r="V412" t="s">
        <v>1076</v>
      </c>
      <c r="W412" t="s">
        <v>4908</v>
      </c>
      <c r="X412" t="s">
        <v>591</v>
      </c>
      <c r="Y412" t="s">
        <v>69</v>
      </c>
      <c r="Z412" t="s">
        <v>52</v>
      </c>
      <c r="AA412">
        <v>1</v>
      </c>
      <c r="AB412">
        <v>0</v>
      </c>
      <c r="AC412" t="s">
        <v>370</v>
      </c>
      <c r="AD412" t="s">
        <v>370</v>
      </c>
      <c r="AE412" t="s">
        <v>370</v>
      </c>
      <c r="AF412" t="s">
        <v>1078</v>
      </c>
      <c r="AG412" t="s">
        <v>4718</v>
      </c>
      <c r="AH412" t="s">
        <v>73</v>
      </c>
      <c r="AI412" t="s">
        <v>4909</v>
      </c>
      <c r="AJ412" t="s">
        <v>4910</v>
      </c>
      <c r="AK412" t="s">
        <v>4911</v>
      </c>
      <c r="AL412" t="s">
        <v>4912</v>
      </c>
      <c r="AM412" t="s">
        <v>52</v>
      </c>
      <c r="AN412" t="s">
        <v>4721</v>
      </c>
      <c r="AO412" t="s">
        <v>52</v>
      </c>
      <c r="AP412" t="s">
        <v>101</v>
      </c>
      <c r="AQ412">
        <v>128</v>
      </c>
      <c r="AR412">
        <v>23</v>
      </c>
      <c r="AS412" t="s">
        <v>52</v>
      </c>
      <c r="AT412" t="s">
        <v>4913</v>
      </c>
      <c r="AU412" t="s">
        <v>4914</v>
      </c>
    </row>
    <row r="413" ht="20" hidden="1" customHeight="1" spans="1:47">
      <c r="A413" t="s">
        <v>4915</v>
      </c>
      <c r="B413" t="s">
        <v>4916</v>
      </c>
      <c r="C413" t="s">
        <v>49</v>
      </c>
      <c r="D413" t="s">
        <v>4917</v>
      </c>
      <c r="E413" t="s">
        <v>462</v>
      </c>
      <c r="F413" t="s">
        <v>52</v>
      </c>
      <c r="G413" t="s">
        <v>463</v>
      </c>
      <c r="H413" t="s">
        <v>4918</v>
      </c>
      <c r="I413" t="s">
        <v>52</v>
      </c>
      <c r="J413" t="s">
        <v>55</v>
      </c>
      <c r="K413" t="s">
        <v>56</v>
      </c>
      <c r="L413" t="s">
        <v>57</v>
      </c>
      <c r="M413" t="s">
        <v>58</v>
      </c>
      <c r="N413" t="s">
        <v>4919</v>
      </c>
      <c r="O413" t="s">
        <v>4919</v>
      </c>
      <c r="P413" t="s">
        <v>52</v>
      </c>
      <c r="Q413" t="s">
        <v>4920</v>
      </c>
      <c r="R413" t="s">
        <v>211</v>
      </c>
      <c r="S413" t="s">
        <v>2574</v>
      </c>
      <c r="T413" t="s">
        <v>4921</v>
      </c>
      <c r="U413" t="s">
        <v>4922</v>
      </c>
      <c r="V413" t="s">
        <v>4923</v>
      </c>
      <c r="W413" t="s">
        <v>4924</v>
      </c>
      <c r="X413" t="s">
        <v>4925</v>
      </c>
      <c r="Y413" t="s">
        <v>4926</v>
      </c>
      <c r="Z413" t="s">
        <v>52</v>
      </c>
      <c r="AA413">
        <v>1</v>
      </c>
      <c r="AB413">
        <v>0</v>
      </c>
      <c r="AC413" t="s">
        <v>4927</v>
      </c>
      <c r="AD413" t="s">
        <v>4927</v>
      </c>
      <c r="AE413" t="s">
        <v>4927</v>
      </c>
      <c r="AF413" t="s">
        <v>4928</v>
      </c>
      <c r="AG413" t="s">
        <v>4718</v>
      </c>
      <c r="AH413" t="s">
        <v>73</v>
      </c>
      <c r="AI413" t="s">
        <v>4929</v>
      </c>
      <c r="AJ413" t="s">
        <v>4930</v>
      </c>
      <c r="AK413" t="s">
        <v>2870</v>
      </c>
      <c r="AL413" t="s">
        <v>4931</v>
      </c>
      <c r="AM413" t="s">
        <v>52</v>
      </c>
      <c r="AN413" t="s">
        <v>635</v>
      </c>
      <c r="AO413" t="s">
        <v>52</v>
      </c>
      <c r="AP413" t="s">
        <v>101</v>
      </c>
      <c r="AQ413">
        <v>18</v>
      </c>
      <c r="AR413">
        <v>3</v>
      </c>
      <c r="AS413" t="s">
        <v>52</v>
      </c>
      <c r="AT413" t="s">
        <v>52</v>
      </c>
      <c r="AU413" t="s">
        <v>52</v>
      </c>
    </row>
    <row r="414" ht="20" hidden="1" customHeight="1" spans="1:47">
      <c r="A414" t="s">
        <v>4932</v>
      </c>
      <c r="B414" t="s">
        <v>4933</v>
      </c>
      <c r="C414" t="s">
        <v>49</v>
      </c>
      <c r="D414" t="s">
        <v>4934</v>
      </c>
      <c r="E414" t="s">
        <v>2298</v>
      </c>
      <c r="F414" t="s">
        <v>52</v>
      </c>
      <c r="G414" t="s">
        <v>2299</v>
      </c>
      <c r="H414" t="s">
        <v>4935</v>
      </c>
      <c r="I414" t="s">
        <v>52</v>
      </c>
      <c r="J414" t="s">
        <v>55</v>
      </c>
      <c r="K414" t="s">
        <v>56</v>
      </c>
      <c r="L414" t="s">
        <v>57</v>
      </c>
      <c r="M414" t="s">
        <v>58</v>
      </c>
      <c r="N414" t="s">
        <v>4936</v>
      </c>
      <c r="O414" t="s">
        <v>4937</v>
      </c>
      <c r="P414" t="s">
        <v>52</v>
      </c>
      <c r="Q414" t="s">
        <v>4938</v>
      </c>
      <c r="R414" t="s">
        <v>62</v>
      </c>
      <c r="S414" t="s">
        <v>63</v>
      </c>
      <c r="T414" t="s">
        <v>64</v>
      </c>
      <c r="U414" t="s">
        <v>65</v>
      </c>
      <c r="V414" t="s">
        <v>188</v>
      </c>
      <c r="W414" t="s">
        <v>4939</v>
      </c>
      <c r="X414" t="s">
        <v>68</v>
      </c>
      <c r="Y414" t="s">
        <v>529</v>
      </c>
      <c r="Z414" t="s">
        <v>52</v>
      </c>
      <c r="AA414">
        <v>1</v>
      </c>
      <c r="AB414">
        <v>0</v>
      </c>
      <c r="AC414" t="s">
        <v>70</v>
      </c>
      <c r="AD414" t="s">
        <v>70</v>
      </c>
      <c r="AE414" t="s">
        <v>70</v>
      </c>
      <c r="AF414" t="s">
        <v>1279</v>
      </c>
      <c r="AG414" t="s">
        <v>4718</v>
      </c>
      <c r="AH414" t="s">
        <v>73</v>
      </c>
      <c r="AI414" t="s">
        <v>4940</v>
      </c>
      <c r="AJ414" t="s">
        <v>4941</v>
      </c>
      <c r="AK414" t="s">
        <v>4402</v>
      </c>
      <c r="AL414" t="s">
        <v>4942</v>
      </c>
      <c r="AM414" t="s">
        <v>52</v>
      </c>
      <c r="AN414" t="s">
        <v>4721</v>
      </c>
      <c r="AO414" t="s">
        <v>52</v>
      </c>
      <c r="AP414" t="s">
        <v>101</v>
      </c>
      <c r="AQ414">
        <v>22</v>
      </c>
      <c r="AR414">
        <v>23</v>
      </c>
      <c r="AS414" t="s">
        <v>52</v>
      </c>
      <c r="AT414" t="s">
        <v>52</v>
      </c>
      <c r="AU414" t="s">
        <v>52</v>
      </c>
    </row>
    <row r="415" ht="20" hidden="1" customHeight="1" spans="1:47">
      <c r="A415" t="s">
        <v>4943</v>
      </c>
      <c r="B415" t="s">
        <v>4944</v>
      </c>
      <c r="C415" t="s">
        <v>49</v>
      </c>
      <c r="D415" t="s">
        <v>4945</v>
      </c>
      <c r="E415" t="s">
        <v>83</v>
      </c>
      <c r="F415" t="s">
        <v>52</v>
      </c>
      <c r="G415" t="s">
        <v>407</v>
      </c>
      <c r="H415" t="s">
        <v>4946</v>
      </c>
      <c r="I415" t="s">
        <v>52</v>
      </c>
      <c r="J415" t="s">
        <v>55</v>
      </c>
      <c r="K415" t="s">
        <v>56</v>
      </c>
      <c r="L415" t="s">
        <v>57</v>
      </c>
      <c r="M415" t="s">
        <v>58</v>
      </c>
      <c r="N415" t="s">
        <v>4947</v>
      </c>
      <c r="O415" t="s">
        <v>4948</v>
      </c>
      <c r="P415" t="s">
        <v>52</v>
      </c>
      <c r="Q415" t="s">
        <v>4949</v>
      </c>
      <c r="R415" t="s">
        <v>1001</v>
      </c>
      <c r="S415" t="s">
        <v>1002</v>
      </c>
      <c r="T415" t="s">
        <v>1003</v>
      </c>
      <c r="U415" t="s">
        <v>1870</v>
      </c>
      <c r="V415" t="s">
        <v>4950</v>
      </c>
      <c r="W415" t="s">
        <v>4951</v>
      </c>
      <c r="X415" t="s">
        <v>354</v>
      </c>
      <c r="Y415" t="s">
        <v>354</v>
      </c>
      <c r="Z415" t="s">
        <v>52</v>
      </c>
      <c r="AA415">
        <v>1</v>
      </c>
      <c r="AB415">
        <v>0</v>
      </c>
      <c r="AC415" t="s">
        <v>1873</v>
      </c>
      <c r="AD415" t="s">
        <v>1873</v>
      </c>
      <c r="AE415" t="s">
        <v>1873</v>
      </c>
      <c r="AF415" t="s">
        <v>4952</v>
      </c>
      <c r="AG415" t="s">
        <v>4718</v>
      </c>
      <c r="AH415" t="s">
        <v>73</v>
      </c>
      <c r="AI415" t="s">
        <v>4953</v>
      </c>
      <c r="AJ415" t="s">
        <v>4738</v>
      </c>
      <c r="AK415" t="s">
        <v>2084</v>
      </c>
      <c r="AL415" t="s">
        <v>4954</v>
      </c>
      <c r="AM415" t="s">
        <v>52</v>
      </c>
      <c r="AN415" t="s">
        <v>4721</v>
      </c>
      <c r="AO415" t="s">
        <v>52</v>
      </c>
      <c r="AP415" t="s">
        <v>101</v>
      </c>
      <c r="AQ415">
        <v>125</v>
      </c>
      <c r="AR415">
        <v>23</v>
      </c>
      <c r="AS415" t="s">
        <v>52</v>
      </c>
      <c r="AT415" t="s">
        <v>52</v>
      </c>
      <c r="AU415" t="s">
        <v>52</v>
      </c>
    </row>
    <row r="416" ht="20" hidden="1" customHeight="1" spans="1:47">
      <c r="A416" t="s">
        <v>4955</v>
      </c>
      <c r="B416" t="s">
        <v>4956</v>
      </c>
      <c r="C416" t="s">
        <v>49</v>
      </c>
      <c r="D416" t="s">
        <v>4957</v>
      </c>
      <c r="E416" t="s">
        <v>915</v>
      </c>
      <c r="F416" t="s">
        <v>52</v>
      </c>
      <c r="G416" t="s">
        <v>2347</v>
      </c>
      <c r="H416" t="s">
        <v>4958</v>
      </c>
      <c r="I416" t="s">
        <v>52</v>
      </c>
      <c r="J416" t="s">
        <v>55</v>
      </c>
      <c r="K416" t="s">
        <v>56</v>
      </c>
      <c r="L416" t="s">
        <v>57</v>
      </c>
      <c r="M416" t="s">
        <v>58</v>
      </c>
      <c r="N416" t="s">
        <v>4959</v>
      </c>
      <c r="O416" t="s">
        <v>4960</v>
      </c>
      <c r="P416" t="s">
        <v>52</v>
      </c>
      <c r="Q416" t="s">
        <v>4961</v>
      </c>
      <c r="R416" t="s">
        <v>62</v>
      </c>
      <c r="S416" t="s">
        <v>63</v>
      </c>
      <c r="T416" t="s">
        <v>64</v>
      </c>
      <c r="U416" t="s">
        <v>65</v>
      </c>
      <c r="V416" t="s">
        <v>188</v>
      </c>
      <c r="W416" t="s">
        <v>4962</v>
      </c>
      <c r="X416" t="s">
        <v>68</v>
      </c>
      <c r="Y416" t="s">
        <v>3454</v>
      </c>
      <c r="Z416" t="s">
        <v>52</v>
      </c>
      <c r="AA416">
        <v>1</v>
      </c>
      <c r="AB416">
        <v>0</v>
      </c>
      <c r="AC416" t="s">
        <v>70</v>
      </c>
      <c r="AD416" t="s">
        <v>70</v>
      </c>
      <c r="AE416" t="s">
        <v>70</v>
      </c>
      <c r="AF416" t="s">
        <v>1187</v>
      </c>
      <c r="AG416" t="s">
        <v>4718</v>
      </c>
      <c r="AH416" t="s">
        <v>73</v>
      </c>
      <c r="AI416" t="s">
        <v>4963</v>
      </c>
      <c r="AJ416" t="s">
        <v>4738</v>
      </c>
      <c r="AK416" t="s">
        <v>3477</v>
      </c>
      <c r="AL416" t="s">
        <v>4964</v>
      </c>
      <c r="AM416" t="s">
        <v>52</v>
      </c>
      <c r="AN416" t="s">
        <v>4721</v>
      </c>
      <c r="AO416" t="s">
        <v>52</v>
      </c>
      <c r="AP416" t="s">
        <v>101</v>
      </c>
      <c r="AQ416">
        <v>125</v>
      </c>
      <c r="AR416">
        <v>23</v>
      </c>
      <c r="AS416" t="s">
        <v>52</v>
      </c>
      <c r="AT416" t="s">
        <v>52</v>
      </c>
      <c r="AU416" t="s">
        <v>52</v>
      </c>
    </row>
    <row r="417" ht="20" customHeight="1" spans="1:47">
      <c r="A417" t="s">
        <v>4965</v>
      </c>
      <c r="B417" t="s">
        <v>4966</v>
      </c>
      <c r="C417" t="s">
        <v>49</v>
      </c>
      <c r="D417" t="s">
        <v>4967</v>
      </c>
      <c r="E417" t="s">
        <v>206</v>
      </c>
      <c r="F417" t="s">
        <v>52</v>
      </c>
      <c r="G417" t="s">
        <v>207</v>
      </c>
      <c r="H417" t="s">
        <v>4968</v>
      </c>
      <c r="I417" t="s">
        <v>52</v>
      </c>
      <c r="J417" t="s">
        <v>55</v>
      </c>
      <c r="K417" t="s">
        <v>56</v>
      </c>
      <c r="L417" t="s">
        <v>57</v>
      </c>
      <c r="M417" t="s">
        <v>58</v>
      </c>
      <c r="N417" t="s">
        <v>4969</v>
      </c>
      <c r="O417" t="s">
        <v>4970</v>
      </c>
      <c r="P417" t="s">
        <v>52</v>
      </c>
      <c r="Q417" t="s">
        <v>4971</v>
      </c>
      <c r="R417" t="s">
        <v>62</v>
      </c>
      <c r="S417" t="s">
        <v>63</v>
      </c>
      <c r="T417" t="s">
        <v>64</v>
      </c>
      <c r="U417" t="s">
        <v>65</v>
      </c>
      <c r="V417" t="s">
        <v>188</v>
      </c>
      <c r="W417" t="s">
        <v>4972</v>
      </c>
      <c r="X417" t="s">
        <v>68</v>
      </c>
      <c r="Y417" t="s">
        <v>529</v>
      </c>
      <c r="Z417" t="s">
        <v>52</v>
      </c>
      <c r="AA417">
        <v>1</v>
      </c>
      <c r="AB417">
        <v>0</v>
      </c>
      <c r="AC417" t="s">
        <v>70</v>
      </c>
      <c r="AD417" t="s">
        <v>70</v>
      </c>
      <c r="AE417" t="s">
        <v>70</v>
      </c>
      <c r="AF417" t="s">
        <v>190</v>
      </c>
      <c r="AG417" t="s">
        <v>4718</v>
      </c>
      <c r="AH417" t="s">
        <v>73</v>
      </c>
      <c r="AI417" t="s">
        <v>4973</v>
      </c>
      <c r="AJ417" t="s">
        <v>4974</v>
      </c>
      <c r="AK417" t="s">
        <v>2271</v>
      </c>
      <c r="AL417" t="s">
        <v>4975</v>
      </c>
      <c r="AM417" t="s">
        <v>52</v>
      </c>
      <c r="AN417" t="s">
        <v>4797</v>
      </c>
      <c r="AO417" t="s">
        <v>52</v>
      </c>
      <c r="AP417" t="s">
        <v>101</v>
      </c>
      <c r="AQ417">
        <v>24</v>
      </c>
      <c r="AR417">
        <v>237</v>
      </c>
      <c r="AS417" t="s">
        <v>52</v>
      </c>
      <c r="AT417" t="s">
        <v>52</v>
      </c>
      <c r="AU417" t="s">
        <v>52</v>
      </c>
    </row>
    <row r="418" ht="20" hidden="1" customHeight="1" spans="1:47">
      <c r="A418" t="s">
        <v>4976</v>
      </c>
      <c r="B418" t="s">
        <v>4977</v>
      </c>
      <c r="C418" t="s">
        <v>49</v>
      </c>
      <c r="D418" t="s">
        <v>4978</v>
      </c>
      <c r="E418" t="s">
        <v>2248</v>
      </c>
      <c r="F418" t="s">
        <v>52</v>
      </c>
      <c r="G418" t="s">
        <v>4979</v>
      </c>
      <c r="H418" t="s">
        <v>4980</v>
      </c>
      <c r="I418" t="s">
        <v>52</v>
      </c>
      <c r="J418" t="s">
        <v>55</v>
      </c>
      <c r="K418" t="s">
        <v>56</v>
      </c>
      <c r="L418" t="s">
        <v>57</v>
      </c>
      <c r="M418" t="s">
        <v>58</v>
      </c>
      <c r="N418" t="s">
        <v>4981</v>
      </c>
      <c r="O418" t="s">
        <v>4981</v>
      </c>
      <c r="P418" t="s">
        <v>52</v>
      </c>
      <c r="Q418" t="s">
        <v>4982</v>
      </c>
      <c r="R418" t="s">
        <v>62</v>
      </c>
      <c r="S418" t="s">
        <v>63</v>
      </c>
      <c r="T418" t="s">
        <v>64</v>
      </c>
      <c r="U418" t="s">
        <v>65</v>
      </c>
      <c r="V418" t="s">
        <v>188</v>
      </c>
      <c r="W418" t="s">
        <v>4983</v>
      </c>
      <c r="X418" t="s">
        <v>68</v>
      </c>
      <c r="Y418" t="s">
        <v>1375</v>
      </c>
      <c r="Z418" t="s">
        <v>52</v>
      </c>
      <c r="AA418">
        <v>1</v>
      </c>
      <c r="AB418">
        <v>0</v>
      </c>
      <c r="AC418" t="s">
        <v>70</v>
      </c>
      <c r="AD418" t="s">
        <v>70</v>
      </c>
      <c r="AE418" t="s">
        <v>70</v>
      </c>
      <c r="AF418" t="s">
        <v>1279</v>
      </c>
      <c r="AG418" t="s">
        <v>4718</v>
      </c>
      <c r="AH418" t="s">
        <v>73</v>
      </c>
      <c r="AI418" t="s">
        <v>4984</v>
      </c>
      <c r="AJ418" t="s">
        <v>4985</v>
      </c>
      <c r="AK418" t="s">
        <v>4986</v>
      </c>
      <c r="AL418" t="s">
        <v>4987</v>
      </c>
      <c r="AM418" t="s">
        <v>52</v>
      </c>
      <c r="AN418" t="s">
        <v>4721</v>
      </c>
      <c r="AO418" t="s">
        <v>52</v>
      </c>
      <c r="AP418" t="s">
        <v>101</v>
      </c>
      <c r="AQ418">
        <v>21</v>
      </c>
      <c r="AR418">
        <v>23</v>
      </c>
      <c r="AS418" t="s">
        <v>52</v>
      </c>
      <c r="AT418" t="s">
        <v>52</v>
      </c>
      <c r="AU418" t="s">
        <v>52</v>
      </c>
    </row>
    <row r="419" ht="20" hidden="1" customHeight="1" spans="1:47">
      <c r="A419" t="s">
        <v>4988</v>
      </c>
      <c r="B419" t="s">
        <v>4989</v>
      </c>
      <c r="C419" t="s">
        <v>49</v>
      </c>
      <c r="D419" t="s">
        <v>4990</v>
      </c>
      <c r="E419" t="s">
        <v>555</v>
      </c>
      <c r="F419" t="s">
        <v>52</v>
      </c>
      <c r="G419" t="s">
        <v>3915</v>
      </c>
      <c r="H419" t="s">
        <v>4991</v>
      </c>
      <c r="I419" t="s">
        <v>52</v>
      </c>
      <c r="J419" t="s">
        <v>55</v>
      </c>
      <c r="K419" t="s">
        <v>56</v>
      </c>
      <c r="L419" t="s">
        <v>57</v>
      </c>
      <c r="M419" t="s">
        <v>58</v>
      </c>
      <c r="N419" t="s">
        <v>4992</v>
      </c>
      <c r="O419" t="s">
        <v>4992</v>
      </c>
      <c r="P419" t="s">
        <v>52</v>
      </c>
      <c r="Q419" t="s">
        <v>4993</v>
      </c>
      <c r="R419" t="s">
        <v>62</v>
      </c>
      <c r="S419" t="s">
        <v>3158</v>
      </c>
      <c r="T419" t="s">
        <v>3159</v>
      </c>
      <c r="U419" t="s">
        <v>3160</v>
      </c>
      <c r="V419" t="s">
        <v>3161</v>
      </c>
      <c r="W419" t="s">
        <v>4994</v>
      </c>
      <c r="X419" t="s">
        <v>2121</v>
      </c>
      <c r="Y419" t="s">
        <v>789</v>
      </c>
      <c r="Z419" t="s">
        <v>52</v>
      </c>
      <c r="AA419">
        <v>1</v>
      </c>
      <c r="AB419">
        <v>0</v>
      </c>
      <c r="AC419" t="s">
        <v>3163</v>
      </c>
      <c r="AD419" t="s">
        <v>3163</v>
      </c>
      <c r="AE419" t="s">
        <v>3163</v>
      </c>
      <c r="AF419" t="s">
        <v>4995</v>
      </c>
      <c r="AG419" t="s">
        <v>4718</v>
      </c>
      <c r="AH419" t="s">
        <v>73</v>
      </c>
      <c r="AI419" t="s">
        <v>4996</v>
      </c>
      <c r="AJ419" t="s">
        <v>4997</v>
      </c>
      <c r="AK419" t="s">
        <v>4998</v>
      </c>
      <c r="AL419" t="s">
        <v>4999</v>
      </c>
      <c r="AM419" t="s">
        <v>52</v>
      </c>
      <c r="AN419" t="s">
        <v>4721</v>
      </c>
      <c r="AO419" t="s">
        <v>52</v>
      </c>
      <c r="AP419" t="s">
        <v>101</v>
      </c>
      <c r="AQ419">
        <v>25</v>
      </c>
      <c r="AR419">
        <v>23</v>
      </c>
      <c r="AS419" t="s">
        <v>52</v>
      </c>
      <c r="AT419" t="s">
        <v>52</v>
      </c>
      <c r="AU419" t="s">
        <v>52</v>
      </c>
    </row>
    <row r="420" ht="20" hidden="1" customHeight="1" spans="1:47">
      <c r="A420" t="s">
        <v>5000</v>
      </c>
      <c r="B420" t="s">
        <v>5001</v>
      </c>
      <c r="C420" t="s">
        <v>49</v>
      </c>
      <c r="D420" t="s">
        <v>5002</v>
      </c>
      <c r="E420" t="s">
        <v>2298</v>
      </c>
      <c r="F420" t="s">
        <v>52</v>
      </c>
      <c r="G420" t="s">
        <v>2299</v>
      </c>
      <c r="H420" t="s">
        <v>5003</v>
      </c>
      <c r="I420" t="s">
        <v>52</v>
      </c>
      <c r="J420" t="s">
        <v>55</v>
      </c>
      <c r="K420" t="s">
        <v>56</v>
      </c>
      <c r="L420" t="s">
        <v>57</v>
      </c>
      <c r="M420" t="s">
        <v>58</v>
      </c>
      <c r="N420" t="s">
        <v>5004</v>
      </c>
      <c r="O420" t="s">
        <v>5005</v>
      </c>
      <c r="P420" t="s">
        <v>52</v>
      </c>
      <c r="Q420" t="s">
        <v>5006</v>
      </c>
      <c r="R420" t="s">
        <v>62</v>
      </c>
      <c r="S420" t="s">
        <v>63</v>
      </c>
      <c r="T420" t="s">
        <v>64</v>
      </c>
      <c r="U420" t="s">
        <v>65</v>
      </c>
      <c r="V420" t="s">
        <v>188</v>
      </c>
      <c r="W420" t="s">
        <v>5007</v>
      </c>
      <c r="X420" t="s">
        <v>68</v>
      </c>
      <c r="Y420" t="s">
        <v>529</v>
      </c>
      <c r="Z420" t="s">
        <v>52</v>
      </c>
      <c r="AA420">
        <v>1</v>
      </c>
      <c r="AB420">
        <v>0</v>
      </c>
      <c r="AC420" t="s">
        <v>70</v>
      </c>
      <c r="AD420" t="s">
        <v>70</v>
      </c>
      <c r="AE420" t="s">
        <v>70</v>
      </c>
      <c r="AF420" t="s">
        <v>1279</v>
      </c>
      <c r="AG420" t="s">
        <v>4718</v>
      </c>
      <c r="AH420" t="s">
        <v>73</v>
      </c>
      <c r="AI420" t="s">
        <v>5008</v>
      </c>
      <c r="AJ420" t="s">
        <v>4738</v>
      </c>
      <c r="AK420" t="s">
        <v>4620</v>
      </c>
      <c r="AL420" t="s">
        <v>5009</v>
      </c>
      <c r="AM420" t="s">
        <v>52</v>
      </c>
      <c r="AN420" t="s">
        <v>4721</v>
      </c>
      <c r="AO420" t="s">
        <v>52</v>
      </c>
      <c r="AP420" t="s">
        <v>101</v>
      </c>
      <c r="AQ420">
        <v>125</v>
      </c>
      <c r="AR420">
        <v>23</v>
      </c>
      <c r="AS420" t="s">
        <v>52</v>
      </c>
      <c r="AT420" t="s">
        <v>52</v>
      </c>
      <c r="AU420" t="s">
        <v>52</v>
      </c>
    </row>
    <row r="421" ht="20" hidden="1" customHeight="1" spans="1:47">
      <c r="A421" t="s">
        <v>5010</v>
      </c>
      <c r="B421" t="s">
        <v>5011</v>
      </c>
      <c r="C421" t="s">
        <v>49</v>
      </c>
      <c r="D421" t="s">
        <v>5012</v>
      </c>
      <c r="E421" t="s">
        <v>206</v>
      </c>
      <c r="F421" t="s">
        <v>52</v>
      </c>
      <c r="G421" t="s">
        <v>207</v>
      </c>
      <c r="H421" t="s">
        <v>5013</v>
      </c>
      <c r="I421" t="s">
        <v>52</v>
      </c>
      <c r="J421" t="s">
        <v>55</v>
      </c>
      <c r="K421" t="s">
        <v>56</v>
      </c>
      <c r="L421" t="s">
        <v>57</v>
      </c>
      <c r="M421" t="s">
        <v>58</v>
      </c>
      <c r="N421" t="s">
        <v>5014</v>
      </c>
      <c r="O421" t="s">
        <v>5015</v>
      </c>
      <c r="P421" t="s">
        <v>52</v>
      </c>
      <c r="Q421" t="s">
        <v>5016</v>
      </c>
      <c r="R421" t="s">
        <v>109</v>
      </c>
      <c r="S421" t="s">
        <v>110</v>
      </c>
      <c r="T421" t="s">
        <v>111</v>
      </c>
      <c r="U421" t="s">
        <v>246</v>
      </c>
      <c r="V421" t="s">
        <v>2612</v>
      </c>
      <c r="W421" t="s">
        <v>5017</v>
      </c>
      <c r="X421" t="s">
        <v>934</v>
      </c>
      <c r="Y421" t="s">
        <v>5018</v>
      </c>
      <c r="Z421" t="s">
        <v>52</v>
      </c>
      <c r="AA421">
        <v>1</v>
      </c>
      <c r="AB421">
        <v>0</v>
      </c>
      <c r="AC421" t="s">
        <v>249</v>
      </c>
      <c r="AD421" t="s">
        <v>249</v>
      </c>
      <c r="AE421" t="s">
        <v>249</v>
      </c>
      <c r="AF421" t="s">
        <v>935</v>
      </c>
      <c r="AG421" t="s">
        <v>4718</v>
      </c>
      <c r="AH421" t="s">
        <v>73</v>
      </c>
      <c r="AI421" t="s">
        <v>5019</v>
      </c>
      <c r="AJ421" t="s">
        <v>5020</v>
      </c>
      <c r="AK421" t="s">
        <v>2320</v>
      </c>
      <c r="AL421" t="s">
        <v>5021</v>
      </c>
      <c r="AM421" t="s">
        <v>52</v>
      </c>
      <c r="AN421" t="s">
        <v>4721</v>
      </c>
      <c r="AO421" t="s">
        <v>52</v>
      </c>
      <c r="AP421" t="s">
        <v>101</v>
      </c>
      <c r="AQ421">
        <v>258</v>
      </c>
      <c r="AR421">
        <v>24</v>
      </c>
      <c r="AS421" t="s">
        <v>52</v>
      </c>
      <c r="AT421" t="s">
        <v>5022</v>
      </c>
      <c r="AU421" t="s">
        <v>5023</v>
      </c>
    </row>
    <row r="422" ht="20" hidden="1" customHeight="1" spans="1:47">
      <c r="A422" t="s">
        <v>5024</v>
      </c>
      <c r="B422" t="s">
        <v>5025</v>
      </c>
      <c r="C422" t="s">
        <v>49</v>
      </c>
      <c r="D422" t="s">
        <v>5026</v>
      </c>
      <c r="E422" t="s">
        <v>83</v>
      </c>
      <c r="F422" t="s">
        <v>52</v>
      </c>
      <c r="G422" t="s">
        <v>407</v>
      </c>
      <c r="H422" t="s">
        <v>5027</v>
      </c>
      <c r="I422" t="s">
        <v>52</v>
      </c>
      <c r="J422" t="s">
        <v>55</v>
      </c>
      <c r="K422" t="s">
        <v>56</v>
      </c>
      <c r="L422" t="s">
        <v>57</v>
      </c>
      <c r="M422" t="s">
        <v>58</v>
      </c>
      <c r="N422" t="s">
        <v>5028</v>
      </c>
      <c r="O422" t="s">
        <v>5028</v>
      </c>
      <c r="P422" t="s">
        <v>52</v>
      </c>
      <c r="Q422" t="s">
        <v>5029</v>
      </c>
      <c r="R422" t="s">
        <v>62</v>
      </c>
      <c r="S422" t="s">
        <v>63</v>
      </c>
      <c r="T422" t="s">
        <v>64</v>
      </c>
      <c r="U422" t="s">
        <v>65</v>
      </c>
      <c r="V422" t="s">
        <v>188</v>
      </c>
      <c r="W422" t="s">
        <v>5030</v>
      </c>
      <c r="X422" t="s">
        <v>68</v>
      </c>
      <c r="Y422" t="s">
        <v>1375</v>
      </c>
      <c r="Z422" t="s">
        <v>52</v>
      </c>
      <c r="AA422">
        <v>1</v>
      </c>
      <c r="AB422">
        <v>0</v>
      </c>
      <c r="AC422" t="s">
        <v>70</v>
      </c>
      <c r="AD422" t="s">
        <v>70</v>
      </c>
      <c r="AE422" t="s">
        <v>70</v>
      </c>
      <c r="AF422" t="s">
        <v>1279</v>
      </c>
      <c r="AG422" t="s">
        <v>4718</v>
      </c>
      <c r="AH422" t="s">
        <v>73</v>
      </c>
      <c r="AI422" t="s">
        <v>5031</v>
      </c>
      <c r="AJ422" t="s">
        <v>5032</v>
      </c>
      <c r="AK422" t="s">
        <v>5033</v>
      </c>
      <c r="AL422" t="s">
        <v>5034</v>
      </c>
      <c r="AM422" t="s">
        <v>52</v>
      </c>
      <c r="AN422" t="s">
        <v>4721</v>
      </c>
      <c r="AO422" t="s">
        <v>52</v>
      </c>
      <c r="AP422" t="s">
        <v>101</v>
      </c>
      <c r="AQ422">
        <v>21</v>
      </c>
      <c r="AR422">
        <v>23</v>
      </c>
      <c r="AS422" t="s">
        <v>52</v>
      </c>
      <c r="AT422" t="s">
        <v>52</v>
      </c>
      <c r="AU422" t="s">
        <v>52</v>
      </c>
    </row>
    <row r="423" ht="20" hidden="1" customHeight="1" spans="1:47">
      <c r="A423" t="s">
        <v>5035</v>
      </c>
      <c r="B423" t="s">
        <v>5036</v>
      </c>
      <c r="C423" t="s">
        <v>49</v>
      </c>
      <c r="D423" t="s">
        <v>5037</v>
      </c>
      <c r="E423" t="s">
        <v>508</v>
      </c>
      <c r="F423" t="s">
        <v>52</v>
      </c>
      <c r="G423" t="s">
        <v>927</v>
      </c>
      <c r="H423" t="s">
        <v>5038</v>
      </c>
      <c r="I423" t="s">
        <v>52</v>
      </c>
      <c r="J423" t="s">
        <v>55</v>
      </c>
      <c r="K423" t="s">
        <v>56</v>
      </c>
      <c r="L423" t="s">
        <v>57</v>
      </c>
      <c r="M423" t="s">
        <v>58</v>
      </c>
      <c r="N423" t="s">
        <v>5039</v>
      </c>
      <c r="O423" t="s">
        <v>5039</v>
      </c>
      <c r="P423" t="s">
        <v>52</v>
      </c>
      <c r="Q423" t="s">
        <v>5040</v>
      </c>
      <c r="R423" t="s">
        <v>62</v>
      </c>
      <c r="S423" t="s">
        <v>63</v>
      </c>
      <c r="T423" t="s">
        <v>64</v>
      </c>
      <c r="U423" t="s">
        <v>65</v>
      </c>
      <c r="V423" t="s">
        <v>188</v>
      </c>
      <c r="W423" t="s">
        <v>5041</v>
      </c>
      <c r="X423" t="s">
        <v>68</v>
      </c>
      <c r="Y423" t="s">
        <v>1375</v>
      </c>
      <c r="Z423" t="s">
        <v>52</v>
      </c>
      <c r="AA423">
        <v>1</v>
      </c>
      <c r="AB423">
        <v>0</v>
      </c>
      <c r="AC423" t="s">
        <v>70</v>
      </c>
      <c r="AD423" t="s">
        <v>70</v>
      </c>
      <c r="AE423" t="s">
        <v>70</v>
      </c>
      <c r="AF423" t="s">
        <v>1279</v>
      </c>
      <c r="AG423" t="s">
        <v>4718</v>
      </c>
      <c r="AH423" t="s">
        <v>73</v>
      </c>
      <c r="AI423" t="s">
        <v>5042</v>
      </c>
      <c r="AJ423" t="s">
        <v>5043</v>
      </c>
      <c r="AK423" t="s">
        <v>5044</v>
      </c>
      <c r="AL423" t="s">
        <v>5045</v>
      </c>
      <c r="AM423" t="s">
        <v>52</v>
      </c>
      <c r="AN423" t="s">
        <v>4721</v>
      </c>
      <c r="AO423" t="s">
        <v>52</v>
      </c>
      <c r="AP423" t="s">
        <v>101</v>
      </c>
      <c r="AQ423">
        <v>21</v>
      </c>
      <c r="AR423">
        <v>23</v>
      </c>
      <c r="AS423" t="s">
        <v>52</v>
      </c>
      <c r="AT423" t="s">
        <v>52</v>
      </c>
      <c r="AU423" t="s">
        <v>52</v>
      </c>
    </row>
    <row r="424" ht="20" hidden="1" customHeight="1" spans="1:47">
      <c r="A424" t="s">
        <v>5046</v>
      </c>
      <c r="B424" t="s">
        <v>5047</v>
      </c>
      <c r="C424" t="s">
        <v>49</v>
      </c>
      <c r="D424" t="s">
        <v>5048</v>
      </c>
      <c r="E424" t="s">
        <v>659</v>
      </c>
      <c r="F424" t="s">
        <v>52</v>
      </c>
      <c r="G424" t="s">
        <v>3008</v>
      </c>
      <c r="H424" t="s">
        <v>5049</v>
      </c>
      <c r="I424" t="s">
        <v>52</v>
      </c>
      <c r="J424" t="s">
        <v>55</v>
      </c>
      <c r="K424" t="s">
        <v>56</v>
      </c>
      <c r="L424" t="s">
        <v>57</v>
      </c>
      <c r="M424" t="s">
        <v>58</v>
      </c>
      <c r="N424" t="s">
        <v>660</v>
      </c>
      <c r="O424" t="s">
        <v>5050</v>
      </c>
      <c r="P424" t="s">
        <v>52</v>
      </c>
      <c r="Q424" t="s">
        <v>5051</v>
      </c>
      <c r="R424" t="s">
        <v>211</v>
      </c>
      <c r="S424" t="s">
        <v>212</v>
      </c>
      <c r="T424" t="s">
        <v>213</v>
      </c>
      <c r="U424" t="s">
        <v>214</v>
      </c>
      <c r="V424" t="s">
        <v>215</v>
      </c>
      <c r="W424" t="s">
        <v>5052</v>
      </c>
      <c r="X424" t="s">
        <v>217</v>
      </c>
      <c r="Y424" t="s">
        <v>134</v>
      </c>
      <c r="Z424" t="s">
        <v>52</v>
      </c>
      <c r="AA424">
        <v>1</v>
      </c>
      <c r="AB424">
        <v>0</v>
      </c>
      <c r="AC424" t="s">
        <v>218</v>
      </c>
      <c r="AD424" t="s">
        <v>218</v>
      </c>
      <c r="AE424" t="s">
        <v>218</v>
      </c>
      <c r="AF424" t="s">
        <v>5053</v>
      </c>
      <c r="AG424" t="s">
        <v>4718</v>
      </c>
      <c r="AH424" t="s">
        <v>73</v>
      </c>
      <c r="AI424" t="s">
        <v>5054</v>
      </c>
      <c r="AJ424" t="s">
        <v>4738</v>
      </c>
      <c r="AK424" t="s">
        <v>5055</v>
      </c>
      <c r="AL424" t="s">
        <v>5056</v>
      </c>
      <c r="AM424" t="s">
        <v>52</v>
      </c>
      <c r="AN424" t="s">
        <v>4721</v>
      </c>
      <c r="AO424" t="s">
        <v>52</v>
      </c>
      <c r="AP424" t="s">
        <v>101</v>
      </c>
      <c r="AQ424">
        <v>124</v>
      </c>
      <c r="AR424">
        <v>23</v>
      </c>
      <c r="AS424" t="s">
        <v>52</v>
      </c>
      <c r="AT424" t="s">
        <v>52</v>
      </c>
      <c r="AU424" t="s">
        <v>52</v>
      </c>
    </row>
    <row r="425" ht="20" hidden="1" customHeight="1" spans="1:47">
      <c r="A425" t="s">
        <v>5057</v>
      </c>
      <c r="B425" t="s">
        <v>5047</v>
      </c>
      <c r="C425" t="s">
        <v>49</v>
      </c>
      <c r="D425" t="s">
        <v>5048</v>
      </c>
      <c r="E425" t="s">
        <v>659</v>
      </c>
      <c r="F425" t="s">
        <v>52</v>
      </c>
      <c r="G425" t="s">
        <v>3008</v>
      </c>
      <c r="H425" t="s">
        <v>5049</v>
      </c>
      <c r="I425" t="s">
        <v>52</v>
      </c>
      <c r="J425" t="s">
        <v>55</v>
      </c>
      <c r="K425" t="s">
        <v>56</v>
      </c>
      <c r="L425" t="s">
        <v>57</v>
      </c>
      <c r="M425" t="s">
        <v>58</v>
      </c>
      <c r="N425" t="s">
        <v>660</v>
      </c>
      <c r="O425" t="s">
        <v>5050</v>
      </c>
      <c r="P425" t="s">
        <v>52</v>
      </c>
      <c r="Q425" t="s">
        <v>5058</v>
      </c>
      <c r="R425" t="s">
        <v>87</v>
      </c>
      <c r="S425" t="s">
        <v>88</v>
      </c>
      <c r="T425" t="s">
        <v>89</v>
      </c>
      <c r="U425" t="s">
        <v>90</v>
      </c>
      <c r="V425" t="s">
        <v>526</v>
      </c>
      <c r="W425" t="s">
        <v>5059</v>
      </c>
      <c r="X425" t="s">
        <v>528</v>
      </c>
      <c r="Y425" t="s">
        <v>5018</v>
      </c>
      <c r="Z425" t="s">
        <v>52</v>
      </c>
      <c r="AA425">
        <v>1</v>
      </c>
      <c r="AB425">
        <v>0</v>
      </c>
      <c r="AC425" t="s">
        <v>1636</v>
      </c>
      <c r="AD425" t="s">
        <v>1636</v>
      </c>
      <c r="AE425" t="s">
        <v>1636</v>
      </c>
      <c r="AF425" t="s">
        <v>5060</v>
      </c>
      <c r="AG425" t="s">
        <v>4718</v>
      </c>
      <c r="AH425" t="s">
        <v>73</v>
      </c>
      <c r="AI425" t="s">
        <v>5061</v>
      </c>
      <c r="AJ425" t="s">
        <v>4910</v>
      </c>
      <c r="AK425" t="s">
        <v>2509</v>
      </c>
      <c r="AL425" t="s">
        <v>5062</v>
      </c>
      <c r="AM425" t="s">
        <v>52</v>
      </c>
      <c r="AN425" t="s">
        <v>4721</v>
      </c>
      <c r="AO425" t="s">
        <v>52</v>
      </c>
      <c r="AP425" t="s">
        <v>101</v>
      </c>
      <c r="AQ425">
        <v>127</v>
      </c>
      <c r="AR425">
        <v>23</v>
      </c>
      <c r="AS425" t="s">
        <v>52</v>
      </c>
      <c r="AT425" t="s">
        <v>5063</v>
      </c>
      <c r="AU425" t="s">
        <v>5064</v>
      </c>
    </row>
    <row r="426" ht="20" hidden="1" customHeight="1" spans="1:47">
      <c r="A426" t="s">
        <v>5065</v>
      </c>
      <c r="B426" t="s">
        <v>5066</v>
      </c>
      <c r="C426" t="s">
        <v>306</v>
      </c>
      <c r="D426" t="s">
        <v>5067</v>
      </c>
      <c r="E426" t="s">
        <v>165</v>
      </c>
      <c r="F426" t="s">
        <v>52</v>
      </c>
      <c r="G426" t="s">
        <v>166</v>
      </c>
      <c r="H426" t="s">
        <v>5068</v>
      </c>
      <c r="I426" t="s">
        <v>52</v>
      </c>
      <c r="J426" t="s">
        <v>55</v>
      </c>
      <c r="K426" t="s">
        <v>56</v>
      </c>
      <c r="L426" t="s">
        <v>57</v>
      </c>
      <c r="M426" t="s">
        <v>58</v>
      </c>
      <c r="N426" t="s">
        <v>5069</v>
      </c>
      <c r="O426" t="s">
        <v>5069</v>
      </c>
      <c r="P426" t="s">
        <v>52</v>
      </c>
      <c r="Q426" t="s">
        <v>5070</v>
      </c>
      <c r="R426" t="s">
        <v>87</v>
      </c>
      <c r="S426" t="s">
        <v>88</v>
      </c>
      <c r="T426" t="s">
        <v>89</v>
      </c>
      <c r="U426" t="s">
        <v>90</v>
      </c>
      <c r="V426" t="s">
        <v>1634</v>
      </c>
      <c r="W426" t="s">
        <v>5071</v>
      </c>
      <c r="X426" t="s">
        <v>133</v>
      </c>
      <c r="Y426" t="s">
        <v>134</v>
      </c>
      <c r="Z426" t="s">
        <v>52</v>
      </c>
      <c r="AA426">
        <v>1</v>
      </c>
      <c r="AB426">
        <v>0</v>
      </c>
      <c r="AC426" t="s">
        <v>1636</v>
      </c>
      <c r="AD426" t="s">
        <v>1636</v>
      </c>
      <c r="AE426" t="s">
        <v>1636</v>
      </c>
      <c r="AF426" t="s">
        <v>1928</v>
      </c>
      <c r="AG426" t="s">
        <v>4718</v>
      </c>
      <c r="AH426" t="s">
        <v>73</v>
      </c>
      <c r="AI426" t="s">
        <v>5072</v>
      </c>
      <c r="AJ426" t="s">
        <v>4910</v>
      </c>
      <c r="AK426" t="s">
        <v>2766</v>
      </c>
      <c r="AL426" t="s">
        <v>5073</v>
      </c>
      <c r="AM426" t="s">
        <v>52</v>
      </c>
      <c r="AN426" t="s">
        <v>4721</v>
      </c>
      <c r="AO426" t="s">
        <v>52</v>
      </c>
      <c r="AP426" t="s">
        <v>101</v>
      </c>
      <c r="AQ426">
        <v>128</v>
      </c>
      <c r="AR426">
        <v>24</v>
      </c>
      <c r="AS426" t="s">
        <v>52</v>
      </c>
      <c r="AT426" t="s">
        <v>5074</v>
      </c>
      <c r="AU426" t="s">
        <v>5075</v>
      </c>
    </row>
    <row r="427" ht="20" hidden="1" customHeight="1" spans="1:47">
      <c r="A427" t="s">
        <v>5076</v>
      </c>
      <c r="B427" t="s">
        <v>5066</v>
      </c>
      <c r="C427" t="s">
        <v>306</v>
      </c>
      <c r="D427" t="s">
        <v>5067</v>
      </c>
      <c r="E427" t="s">
        <v>165</v>
      </c>
      <c r="F427" t="s">
        <v>52</v>
      </c>
      <c r="G427" t="s">
        <v>166</v>
      </c>
      <c r="H427" t="s">
        <v>5068</v>
      </c>
      <c r="I427" t="s">
        <v>52</v>
      </c>
      <c r="J427" t="s">
        <v>55</v>
      </c>
      <c r="K427" t="s">
        <v>56</v>
      </c>
      <c r="L427" t="s">
        <v>57</v>
      </c>
      <c r="M427" t="s">
        <v>58</v>
      </c>
      <c r="N427" t="s">
        <v>5069</v>
      </c>
      <c r="O427" t="s">
        <v>5069</v>
      </c>
      <c r="P427" t="s">
        <v>52</v>
      </c>
      <c r="Q427" t="s">
        <v>5077</v>
      </c>
      <c r="R427" t="s">
        <v>211</v>
      </c>
      <c r="S427" t="s">
        <v>212</v>
      </c>
      <c r="T427" t="s">
        <v>213</v>
      </c>
      <c r="U427" t="s">
        <v>214</v>
      </c>
      <c r="V427" t="s">
        <v>215</v>
      </c>
      <c r="W427" t="s">
        <v>5078</v>
      </c>
      <c r="X427" t="s">
        <v>217</v>
      </c>
      <c r="Y427" t="s">
        <v>134</v>
      </c>
      <c r="Z427" t="s">
        <v>52</v>
      </c>
      <c r="AA427">
        <v>1</v>
      </c>
      <c r="AB427">
        <v>0</v>
      </c>
      <c r="AC427" t="s">
        <v>218</v>
      </c>
      <c r="AD427" t="s">
        <v>218</v>
      </c>
      <c r="AE427" t="s">
        <v>218</v>
      </c>
      <c r="AF427" t="s">
        <v>1814</v>
      </c>
      <c r="AG427" t="s">
        <v>4718</v>
      </c>
      <c r="AH427" t="s">
        <v>73</v>
      </c>
      <c r="AI427" t="s">
        <v>5079</v>
      </c>
      <c r="AJ427" t="s">
        <v>4738</v>
      </c>
      <c r="AK427" t="s">
        <v>2766</v>
      </c>
      <c r="AL427" t="s">
        <v>5080</v>
      </c>
      <c r="AM427" t="s">
        <v>52</v>
      </c>
      <c r="AN427" t="s">
        <v>4721</v>
      </c>
      <c r="AO427" t="s">
        <v>52</v>
      </c>
      <c r="AP427" t="s">
        <v>101</v>
      </c>
      <c r="AQ427">
        <v>124</v>
      </c>
      <c r="AR427">
        <v>24</v>
      </c>
      <c r="AS427" t="s">
        <v>52</v>
      </c>
      <c r="AT427" t="s">
        <v>52</v>
      </c>
      <c r="AU427" t="s">
        <v>52</v>
      </c>
    </row>
    <row r="428" ht="20" hidden="1" customHeight="1" spans="1:47">
      <c r="A428" t="s">
        <v>5081</v>
      </c>
      <c r="B428" t="s">
        <v>5082</v>
      </c>
      <c r="C428" t="s">
        <v>49</v>
      </c>
      <c r="D428" t="s">
        <v>5083</v>
      </c>
      <c r="E428" t="s">
        <v>206</v>
      </c>
      <c r="F428" t="s">
        <v>52</v>
      </c>
      <c r="G428" t="s">
        <v>207</v>
      </c>
      <c r="H428" t="s">
        <v>5084</v>
      </c>
      <c r="I428" t="s">
        <v>52</v>
      </c>
      <c r="J428" t="s">
        <v>55</v>
      </c>
      <c r="K428" t="s">
        <v>56</v>
      </c>
      <c r="L428" t="s">
        <v>57</v>
      </c>
      <c r="M428" t="s">
        <v>58</v>
      </c>
      <c r="N428" t="s">
        <v>5085</v>
      </c>
      <c r="O428" t="s">
        <v>5085</v>
      </c>
      <c r="P428" t="s">
        <v>52</v>
      </c>
      <c r="Q428" t="s">
        <v>5086</v>
      </c>
      <c r="R428" t="s">
        <v>62</v>
      </c>
      <c r="S428" t="s">
        <v>63</v>
      </c>
      <c r="T428" t="s">
        <v>64</v>
      </c>
      <c r="U428" t="s">
        <v>65</v>
      </c>
      <c r="V428" t="s">
        <v>188</v>
      </c>
      <c r="W428" t="s">
        <v>5087</v>
      </c>
      <c r="X428" t="s">
        <v>68</v>
      </c>
      <c r="Y428" t="s">
        <v>529</v>
      </c>
      <c r="Z428" t="s">
        <v>52</v>
      </c>
      <c r="AA428">
        <v>1</v>
      </c>
      <c r="AB428">
        <v>0</v>
      </c>
      <c r="AC428" t="s">
        <v>70</v>
      </c>
      <c r="AD428" t="s">
        <v>70</v>
      </c>
      <c r="AE428" t="s">
        <v>70</v>
      </c>
      <c r="AF428" t="s">
        <v>1279</v>
      </c>
      <c r="AG428" t="s">
        <v>4718</v>
      </c>
      <c r="AH428" t="s">
        <v>73</v>
      </c>
      <c r="AI428" t="s">
        <v>5088</v>
      </c>
      <c r="AJ428" t="s">
        <v>4738</v>
      </c>
      <c r="AK428" t="s">
        <v>3243</v>
      </c>
      <c r="AL428" t="s">
        <v>5089</v>
      </c>
      <c r="AM428" t="s">
        <v>52</v>
      </c>
      <c r="AN428" t="s">
        <v>4721</v>
      </c>
      <c r="AO428" t="s">
        <v>52</v>
      </c>
      <c r="AP428" t="s">
        <v>101</v>
      </c>
      <c r="AQ428">
        <v>125</v>
      </c>
      <c r="AR428">
        <v>23</v>
      </c>
      <c r="AS428" t="s">
        <v>52</v>
      </c>
      <c r="AT428" t="s">
        <v>52</v>
      </c>
      <c r="AU428" t="s">
        <v>52</v>
      </c>
    </row>
    <row r="429" ht="20" hidden="1" customHeight="1" spans="1:47">
      <c r="A429" t="s">
        <v>5090</v>
      </c>
      <c r="B429" t="s">
        <v>5091</v>
      </c>
      <c r="C429" t="s">
        <v>49</v>
      </c>
      <c r="D429" t="s">
        <v>5092</v>
      </c>
      <c r="E429" t="s">
        <v>127</v>
      </c>
      <c r="F429" t="s">
        <v>52</v>
      </c>
      <c r="G429" t="s">
        <v>3416</v>
      </c>
      <c r="H429" t="s">
        <v>5093</v>
      </c>
      <c r="I429" t="s">
        <v>52</v>
      </c>
      <c r="J429" t="s">
        <v>55</v>
      </c>
      <c r="K429" t="s">
        <v>56</v>
      </c>
      <c r="L429" t="s">
        <v>57</v>
      </c>
      <c r="M429" t="s">
        <v>58</v>
      </c>
      <c r="N429" t="s">
        <v>5094</v>
      </c>
      <c r="O429" t="s">
        <v>5094</v>
      </c>
      <c r="P429" t="s">
        <v>52</v>
      </c>
      <c r="Q429" t="s">
        <v>5095</v>
      </c>
      <c r="R429" t="s">
        <v>62</v>
      </c>
      <c r="S429" t="s">
        <v>3158</v>
      </c>
      <c r="T429" t="s">
        <v>3159</v>
      </c>
      <c r="U429" t="s">
        <v>3160</v>
      </c>
      <c r="V429" t="s">
        <v>3161</v>
      </c>
      <c r="W429" t="s">
        <v>5096</v>
      </c>
      <c r="X429" t="s">
        <v>2121</v>
      </c>
      <c r="Y429" t="s">
        <v>134</v>
      </c>
      <c r="Z429" t="s">
        <v>52</v>
      </c>
      <c r="AA429">
        <v>1</v>
      </c>
      <c r="AB429">
        <v>0</v>
      </c>
      <c r="AC429" t="s">
        <v>3163</v>
      </c>
      <c r="AD429" t="s">
        <v>3163</v>
      </c>
      <c r="AE429" t="s">
        <v>3163</v>
      </c>
      <c r="AF429" t="s">
        <v>5097</v>
      </c>
      <c r="AG429" t="s">
        <v>4718</v>
      </c>
      <c r="AH429" t="s">
        <v>73</v>
      </c>
      <c r="AI429" t="s">
        <v>5098</v>
      </c>
      <c r="AJ429" t="s">
        <v>5099</v>
      </c>
      <c r="AK429" t="s">
        <v>5100</v>
      </c>
      <c r="AL429" t="s">
        <v>5101</v>
      </c>
      <c r="AM429" t="s">
        <v>52</v>
      </c>
      <c r="AN429" t="s">
        <v>4721</v>
      </c>
      <c r="AO429" t="s">
        <v>52</v>
      </c>
      <c r="AP429" t="s">
        <v>101</v>
      </c>
      <c r="AQ429">
        <v>22</v>
      </c>
      <c r="AR429">
        <v>23</v>
      </c>
      <c r="AS429" t="s">
        <v>52</v>
      </c>
      <c r="AT429" t="s">
        <v>52</v>
      </c>
      <c r="AU429" t="s">
        <v>52</v>
      </c>
    </row>
    <row r="430" ht="20" hidden="1" customHeight="1" spans="1:47">
      <c r="A430" t="s">
        <v>5102</v>
      </c>
      <c r="B430" t="s">
        <v>5103</v>
      </c>
      <c r="C430" t="s">
        <v>49</v>
      </c>
      <c r="D430" t="s">
        <v>5104</v>
      </c>
      <c r="E430" t="s">
        <v>127</v>
      </c>
      <c r="F430" t="s">
        <v>52</v>
      </c>
      <c r="G430" t="s">
        <v>3856</v>
      </c>
      <c r="H430" t="s">
        <v>5105</v>
      </c>
      <c r="I430" t="s">
        <v>52</v>
      </c>
      <c r="J430" t="s">
        <v>55</v>
      </c>
      <c r="K430" t="s">
        <v>56</v>
      </c>
      <c r="L430" t="s">
        <v>57</v>
      </c>
      <c r="M430" t="s">
        <v>58</v>
      </c>
      <c r="N430" t="s">
        <v>5106</v>
      </c>
      <c r="O430" t="s">
        <v>5106</v>
      </c>
      <c r="P430" t="s">
        <v>52</v>
      </c>
      <c r="Q430" t="s">
        <v>5107</v>
      </c>
      <c r="R430" t="s">
        <v>62</v>
      </c>
      <c r="S430" t="s">
        <v>63</v>
      </c>
      <c r="T430" t="s">
        <v>64</v>
      </c>
      <c r="U430" t="s">
        <v>65</v>
      </c>
      <c r="V430" t="s">
        <v>2119</v>
      </c>
      <c r="W430" t="s">
        <v>5108</v>
      </c>
      <c r="X430" t="s">
        <v>2121</v>
      </c>
      <c r="Y430" t="s">
        <v>134</v>
      </c>
      <c r="Z430" t="s">
        <v>52</v>
      </c>
      <c r="AA430">
        <v>1</v>
      </c>
      <c r="AB430">
        <v>0</v>
      </c>
      <c r="AC430" t="s">
        <v>70</v>
      </c>
      <c r="AD430" t="s">
        <v>70</v>
      </c>
      <c r="AE430" t="s">
        <v>70</v>
      </c>
      <c r="AF430" t="s">
        <v>3120</v>
      </c>
      <c r="AG430" t="s">
        <v>4718</v>
      </c>
      <c r="AH430" t="s">
        <v>73</v>
      </c>
      <c r="AI430" t="s">
        <v>5109</v>
      </c>
      <c r="AJ430" t="s">
        <v>5110</v>
      </c>
      <c r="AK430" t="s">
        <v>5111</v>
      </c>
      <c r="AL430" t="s">
        <v>5112</v>
      </c>
      <c r="AM430" t="s">
        <v>52</v>
      </c>
      <c r="AN430" t="s">
        <v>4721</v>
      </c>
      <c r="AO430" t="s">
        <v>52</v>
      </c>
      <c r="AP430" t="s">
        <v>101</v>
      </c>
      <c r="AQ430">
        <v>22</v>
      </c>
      <c r="AR430">
        <v>23</v>
      </c>
      <c r="AS430" t="s">
        <v>52</v>
      </c>
      <c r="AT430" t="s">
        <v>52</v>
      </c>
      <c r="AU430" t="s">
        <v>52</v>
      </c>
    </row>
    <row r="431" ht="20" hidden="1" customHeight="1" spans="1:47">
      <c r="A431" t="s">
        <v>5113</v>
      </c>
      <c r="B431" t="s">
        <v>5114</v>
      </c>
      <c r="C431" t="s">
        <v>49</v>
      </c>
      <c r="D431" t="s">
        <v>5115</v>
      </c>
      <c r="E431" t="s">
        <v>241</v>
      </c>
      <c r="F431" t="s">
        <v>52</v>
      </c>
      <c r="G431" t="s">
        <v>242</v>
      </c>
      <c r="H431" t="s">
        <v>5116</v>
      </c>
      <c r="I431" t="s">
        <v>52</v>
      </c>
      <c r="J431" t="s">
        <v>55</v>
      </c>
      <c r="K431" t="s">
        <v>56</v>
      </c>
      <c r="L431" t="s">
        <v>57</v>
      </c>
      <c r="M431" t="s">
        <v>58</v>
      </c>
      <c r="N431" t="s">
        <v>5117</v>
      </c>
      <c r="O431" t="s">
        <v>5118</v>
      </c>
      <c r="P431" t="s">
        <v>52</v>
      </c>
      <c r="Q431" t="s">
        <v>5119</v>
      </c>
      <c r="R431" t="s">
        <v>62</v>
      </c>
      <c r="S431" t="s">
        <v>63</v>
      </c>
      <c r="T431" t="s">
        <v>64</v>
      </c>
      <c r="U431" t="s">
        <v>65</v>
      </c>
      <c r="V431" t="s">
        <v>1114</v>
      </c>
      <c r="W431" t="s">
        <v>5120</v>
      </c>
      <c r="X431" t="s">
        <v>5121</v>
      </c>
      <c r="Y431" t="s">
        <v>5122</v>
      </c>
      <c r="Z431" t="s">
        <v>52</v>
      </c>
      <c r="AA431">
        <v>1</v>
      </c>
      <c r="AB431">
        <v>0</v>
      </c>
      <c r="AC431" t="s">
        <v>1091</v>
      </c>
      <c r="AD431" t="s">
        <v>1091</v>
      </c>
      <c r="AE431" t="s">
        <v>1091</v>
      </c>
      <c r="AF431" t="s">
        <v>5123</v>
      </c>
      <c r="AG431" t="s">
        <v>4718</v>
      </c>
      <c r="AH431" t="s">
        <v>73</v>
      </c>
      <c r="AI431" t="s">
        <v>5124</v>
      </c>
      <c r="AJ431" t="s">
        <v>3410</v>
      </c>
      <c r="AK431" t="s">
        <v>1931</v>
      </c>
      <c r="AL431" t="s">
        <v>5125</v>
      </c>
      <c r="AM431" t="s">
        <v>52</v>
      </c>
      <c r="AN431" t="s">
        <v>635</v>
      </c>
      <c r="AO431" t="s">
        <v>52</v>
      </c>
      <c r="AP431" t="s">
        <v>101</v>
      </c>
      <c r="AQ431">
        <v>64</v>
      </c>
      <c r="AR431">
        <v>3</v>
      </c>
      <c r="AS431" t="s">
        <v>52</v>
      </c>
      <c r="AT431" t="s">
        <v>52</v>
      </c>
      <c r="AU431" t="s">
        <v>52</v>
      </c>
    </row>
    <row r="432" ht="20" customHeight="1" spans="1:47">
      <c r="A432" t="s">
        <v>5126</v>
      </c>
      <c r="B432" t="s">
        <v>5127</v>
      </c>
      <c r="C432" t="s">
        <v>49</v>
      </c>
      <c r="D432" t="s">
        <v>5128</v>
      </c>
      <c r="E432" t="s">
        <v>259</v>
      </c>
      <c r="F432" t="s">
        <v>52</v>
      </c>
      <c r="G432" t="s">
        <v>260</v>
      </c>
      <c r="H432" t="s">
        <v>5129</v>
      </c>
      <c r="I432" t="s">
        <v>52</v>
      </c>
      <c r="J432" t="s">
        <v>55</v>
      </c>
      <c r="K432" t="s">
        <v>56</v>
      </c>
      <c r="L432" t="s">
        <v>57</v>
      </c>
      <c r="M432" t="s">
        <v>58</v>
      </c>
      <c r="N432" t="s">
        <v>5130</v>
      </c>
      <c r="O432" t="s">
        <v>5130</v>
      </c>
      <c r="P432" t="s">
        <v>52</v>
      </c>
      <c r="Q432" t="s">
        <v>5131</v>
      </c>
      <c r="R432" t="s">
        <v>62</v>
      </c>
      <c r="S432" t="s">
        <v>63</v>
      </c>
      <c r="T432" t="s">
        <v>64</v>
      </c>
      <c r="U432" t="s">
        <v>65</v>
      </c>
      <c r="V432" t="s">
        <v>188</v>
      </c>
      <c r="W432" t="s">
        <v>5132</v>
      </c>
      <c r="X432" t="s">
        <v>68</v>
      </c>
      <c r="Y432" t="s">
        <v>529</v>
      </c>
      <c r="Z432" t="s">
        <v>52</v>
      </c>
      <c r="AA432">
        <v>1</v>
      </c>
      <c r="AB432">
        <v>0</v>
      </c>
      <c r="AC432" t="s">
        <v>70</v>
      </c>
      <c r="AD432" t="s">
        <v>70</v>
      </c>
      <c r="AE432" t="s">
        <v>70</v>
      </c>
      <c r="AF432" t="s">
        <v>1092</v>
      </c>
      <c r="AG432" t="s">
        <v>4718</v>
      </c>
      <c r="AH432" t="s">
        <v>73</v>
      </c>
      <c r="AI432" t="s">
        <v>5133</v>
      </c>
      <c r="AJ432" t="s">
        <v>5134</v>
      </c>
      <c r="AK432" t="s">
        <v>1095</v>
      </c>
      <c r="AL432" t="s">
        <v>5135</v>
      </c>
      <c r="AM432" t="s">
        <v>52</v>
      </c>
      <c r="AN432" t="s">
        <v>4797</v>
      </c>
      <c r="AO432" t="s">
        <v>52</v>
      </c>
      <c r="AP432" t="s">
        <v>101</v>
      </c>
      <c r="AQ432">
        <v>31</v>
      </c>
      <c r="AR432">
        <v>237</v>
      </c>
      <c r="AS432" t="s">
        <v>52</v>
      </c>
      <c r="AT432" t="s">
        <v>52</v>
      </c>
      <c r="AU432" t="s">
        <v>52</v>
      </c>
    </row>
    <row r="433" ht="20" hidden="1" customHeight="1" spans="1:47">
      <c r="A433" t="s">
        <v>5136</v>
      </c>
      <c r="B433" t="s">
        <v>5137</v>
      </c>
      <c r="C433" t="s">
        <v>49</v>
      </c>
      <c r="D433" t="s">
        <v>5138</v>
      </c>
      <c r="E433" t="s">
        <v>165</v>
      </c>
      <c r="F433" t="s">
        <v>52</v>
      </c>
      <c r="G433" t="s">
        <v>166</v>
      </c>
      <c r="H433" t="s">
        <v>5139</v>
      </c>
      <c r="I433" t="s">
        <v>52</v>
      </c>
      <c r="J433" t="s">
        <v>55</v>
      </c>
      <c r="K433" t="s">
        <v>56</v>
      </c>
      <c r="L433" t="s">
        <v>57</v>
      </c>
      <c r="M433" t="s">
        <v>58</v>
      </c>
      <c r="N433" t="s">
        <v>5140</v>
      </c>
      <c r="O433" t="s">
        <v>5140</v>
      </c>
      <c r="P433" t="s">
        <v>52</v>
      </c>
      <c r="Q433" t="s">
        <v>5141</v>
      </c>
      <c r="R433" t="s">
        <v>62</v>
      </c>
      <c r="S433" t="s">
        <v>63</v>
      </c>
      <c r="T433" t="s">
        <v>64</v>
      </c>
      <c r="U433" t="s">
        <v>65</v>
      </c>
      <c r="V433" t="s">
        <v>188</v>
      </c>
      <c r="W433" t="s">
        <v>5142</v>
      </c>
      <c r="X433" t="s">
        <v>68</v>
      </c>
      <c r="Y433" t="s">
        <v>1375</v>
      </c>
      <c r="Z433" t="s">
        <v>52</v>
      </c>
      <c r="AA433">
        <v>1</v>
      </c>
      <c r="AB433">
        <v>0</v>
      </c>
      <c r="AC433" t="s">
        <v>70</v>
      </c>
      <c r="AD433" t="s">
        <v>70</v>
      </c>
      <c r="AE433" t="s">
        <v>70</v>
      </c>
      <c r="AF433" t="s">
        <v>1279</v>
      </c>
      <c r="AG433" t="s">
        <v>4718</v>
      </c>
      <c r="AH433" t="s">
        <v>73</v>
      </c>
      <c r="AI433" t="s">
        <v>5143</v>
      </c>
      <c r="AJ433" t="s">
        <v>5144</v>
      </c>
      <c r="AK433" t="s">
        <v>5033</v>
      </c>
      <c r="AL433" t="s">
        <v>5145</v>
      </c>
      <c r="AM433" t="s">
        <v>52</v>
      </c>
      <c r="AN433" t="s">
        <v>4721</v>
      </c>
      <c r="AO433" t="s">
        <v>52</v>
      </c>
      <c r="AP433" t="s">
        <v>101</v>
      </c>
      <c r="AQ433">
        <v>23</v>
      </c>
      <c r="AR433">
        <v>23</v>
      </c>
      <c r="AS433" t="s">
        <v>52</v>
      </c>
      <c r="AT433" t="s">
        <v>52</v>
      </c>
      <c r="AU433" t="s">
        <v>52</v>
      </c>
    </row>
    <row r="434" ht="20" customHeight="1" spans="1:47">
      <c r="A434" t="s">
        <v>5146</v>
      </c>
      <c r="B434" t="s">
        <v>5147</v>
      </c>
      <c r="C434" t="s">
        <v>49</v>
      </c>
      <c r="D434" t="s">
        <v>5148</v>
      </c>
      <c r="E434" t="s">
        <v>508</v>
      </c>
      <c r="F434" t="s">
        <v>52</v>
      </c>
      <c r="G434" t="s">
        <v>927</v>
      </c>
      <c r="H434" t="s">
        <v>5149</v>
      </c>
      <c r="I434" t="s">
        <v>52</v>
      </c>
      <c r="J434" t="s">
        <v>55</v>
      </c>
      <c r="K434" t="s">
        <v>56</v>
      </c>
      <c r="L434" t="s">
        <v>57</v>
      </c>
      <c r="M434" t="s">
        <v>58</v>
      </c>
      <c r="N434" t="s">
        <v>989</v>
      </c>
      <c r="O434" t="s">
        <v>5150</v>
      </c>
      <c r="P434" t="s">
        <v>52</v>
      </c>
      <c r="Q434" t="s">
        <v>5151</v>
      </c>
      <c r="R434" t="s">
        <v>62</v>
      </c>
      <c r="S434" t="s">
        <v>63</v>
      </c>
      <c r="T434" t="s">
        <v>64</v>
      </c>
      <c r="U434" t="s">
        <v>65</v>
      </c>
      <c r="V434" t="s">
        <v>188</v>
      </c>
      <c r="W434" t="s">
        <v>5152</v>
      </c>
      <c r="X434" t="s">
        <v>68</v>
      </c>
      <c r="Y434" t="s">
        <v>529</v>
      </c>
      <c r="Z434" t="s">
        <v>52</v>
      </c>
      <c r="AA434">
        <v>1</v>
      </c>
      <c r="AB434">
        <v>0</v>
      </c>
      <c r="AC434" t="s">
        <v>70</v>
      </c>
      <c r="AD434" t="s">
        <v>70</v>
      </c>
      <c r="AE434" t="s">
        <v>70</v>
      </c>
      <c r="AF434" t="s">
        <v>190</v>
      </c>
      <c r="AG434" t="s">
        <v>4718</v>
      </c>
      <c r="AH434" t="s">
        <v>73</v>
      </c>
      <c r="AI434" t="s">
        <v>5153</v>
      </c>
      <c r="AJ434" t="s">
        <v>3762</v>
      </c>
      <c r="AK434" t="s">
        <v>704</v>
      </c>
      <c r="AL434" t="s">
        <v>5154</v>
      </c>
      <c r="AM434" t="s">
        <v>52</v>
      </c>
      <c r="AN434" t="s">
        <v>4824</v>
      </c>
      <c r="AO434" t="s">
        <v>52</v>
      </c>
      <c r="AP434" t="s">
        <v>101</v>
      </c>
      <c r="AQ434">
        <v>87</v>
      </c>
      <c r="AR434">
        <v>258</v>
      </c>
      <c r="AS434" t="s">
        <v>52</v>
      </c>
      <c r="AT434" t="s">
        <v>52</v>
      </c>
      <c r="AU434" t="s">
        <v>52</v>
      </c>
    </row>
    <row r="435" ht="20" hidden="1" customHeight="1" spans="1:47">
      <c r="A435" t="s">
        <v>5155</v>
      </c>
      <c r="B435" t="s">
        <v>5156</v>
      </c>
      <c r="C435" t="s">
        <v>49</v>
      </c>
      <c r="D435" t="s">
        <v>5157</v>
      </c>
      <c r="E435" t="s">
        <v>2248</v>
      </c>
      <c r="F435" t="s">
        <v>52</v>
      </c>
      <c r="G435" t="s">
        <v>4979</v>
      </c>
      <c r="H435" t="s">
        <v>5158</v>
      </c>
      <c r="I435" t="s">
        <v>52</v>
      </c>
      <c r="J435" t="s">
        <v>55</v>
      </c>
      <c r="K435" t="s">
        <v>56</v>
      </c>
      <c r="L435" t="s">
        <v>57</v>
      </c>
      <c r="M435" t="s">
        <v>58</v>
      </c>
      <c r="N435" t="s">
        <v>5159</v>
      </c>
      <c r="O435" t="s">
        <v>5159</v>
      </c>
      <c r="P435" t="s">
        <v>52</v>
      </c>
      <c r="Q435" t="s">
        <v>5160</v>
      </c>
      <c r="R435" t="s">
        <v>62</v>
      </c>
      <c r="S435" t="s">
        <v>63</v>
      </c>
      <c r="T435" t="s">
        <v>64</v>
      </c>
      <c r="U435" t="s">
        <v>65</v>
      </c>
      <c r="V435" t="s">
        <v>700</v>
      </c>
      <c r="W435" t="s">
        <v>5161</v>
      </c>
      <c r="X435" t="s">
        <v>68</v>
      </c>
      <c r="Y435" t="s">
        <v>529</v>
      </c>
      <c r="Z435" t="s">
        <v>52</v>
      </c>
      <c r="AA435">
        <v>1</v>
      </c>
      <c r="AB435">
        <v>0</v>
      </c>
      <c r="AC435" t="s">
        <v>70</v>
      </c>
      <c r="AD435" t="s">
        <v>70</v>
      </c>
      <c r="AE435" t="s">
        <v>70</v>
      </c>
      <c r="AF435" t="s">
        <v>3644</v>
      </c>
      <c r="AG435" t="s">
        <v>4718</v>
      </c>
      <c r="AH435" t="s">
        <v>73</v>
      </c>
      <c r="AI435" t="s">
        <v>5162</v>
      </c>
      <c r="AJ435" t="s">
        <v>5163</v>
      </c>
      <c r="AK435" t="s">
        <v>5164</v>
      </c>
      <c r="AL435" t="s">
        <v>5165</v>
      </c>
      <c r="AM435" t="s">
        <v>52</v>
      </c>
      <c r="AN435" t="s">
        <v>4721</v>
      </c>
      <c r="AO435" t="s">
        <v>52</v>
      </c>
      <c r="AP435" t="s">
        <v>101</v>
      </c>
      <c r="AQ435">
        <v>21</v>
      </c>
      <c r="AR435">
        <v>23</v>
      </c>
      <c r="AS435" t="s">
        <v>52</v>
      </c>
      <c r="AT435" t="s">
        <v>52</v>
      </c>
      <c r="AU435" t="s">
        <v>52</v>
      </c>
    </row>
    <row r="436" ht="20" hidden="1" customHeight="1" spans="1:47">
      <c r="A436" t="s">
        <v>5166</v>
      </c>
      <c r="B436" t="s">
        <v>5167</v>
      </c>
      <c r="C436" t="s">
        <v>49</v>
      </c>
      <c r="D436" t="s">
        <v>5168</v>
      </c>
      <c r="E436" t="s">
        <v>479</v>
      </c>
      <c r="F436" t="s">
        <v>52</v>
      </c>
      <c r="G436" t="s">
        <v>480</v>
      </c>
      <c r="H436" t="s">
        <v>5169</v>
      </c>
      <c r="I436" t="s">
        <v>52</v>
      </c>
      <c r="J436" t="s">
        <v>55</v>
      </c>
      <c r="K436" t="s">
        <v>56</v>
      </c>
      <c r="L436" t="s">
        <v>57</v>
      </c>
      <c r="M436" t="s">
        <v>58</v>
      </c>
      <c r="N436" t="s">
        <v>5170</v>
      </c>
      <c r="O436" t="s">
        <v>5170</v>
      </c>
      <c r="P436" t="s">
        <v>52</v>
      </c>
      <c r="Q436" t="s">
        <v>5171</v>
      </c>
      <c r="R436" t="s">
        <v>62</v>
      </c>
      <c r="S436" t="s">
        <v>63</v>
      </c>
      <c r="T436" t="s">
        <v>64</v>
      </c>
      <c r="U436" t="s">
        <v>65</v>
      </c>
      <c r="V436" t="s">
        <v>700</v>
      </c>
      <c r="W436" t="s">
        <v>5172</v>
      </c>
      <c r="X436" t="s">
        <v>68</v>
      </c>
      <c r="Y436" t="s">
        <v>1375</v>
      </c>
      <c r="Z436" t="s">
        <v>52</v>
      </c>
      <c r="AA436">
        <v>1</v>
      </c>
      <c r="AB436">
        <v>0</v>
      </c>
      <c r="AC436" t="s">
        <v>70</v>
      </c>
      <c r="AD436" t="s">
        <v>70</v>
      </c>
      <c r="AE436" t="s">
        <v>70</v>
      </c>
      <c r="AF436" t="s">
        <v>3644</v>
      </c>
      <c r="AG436" t="s">
        <v>4718</v>
      </c>
      <c r="AH436" t="s">
        <v>73</v>
      </c>
      <c r="AI436" t="s">
        <v>5173</v>
      </c>
      <c r="AJ436" t="s">
        <v>5174</v>
      </c>
      <c r="AK436" t="s">
        <v>5175</v>
      </c>
      <c r="AL436" t="s">
        <v>5176</v>
      </c>
      <c r="AM436" t="s">
        <v>52</v>
      </c>
      <c r="AN436" t="s">
        <v>4721</v>
      </c>
      <c r="AO436" t="s">
        <v>52</v>
      </c>
      <c r="AP436" t="s">
        <v>101</v>
      </c>
      <c r="AQ436">
        <v>23</v>
      </c>
      <c r="AR436">
        <v>23</v>
      </c>
      <c r="AS436" t="s">
        <v>52</v>
      </c>
      <c r="AT436" t="s">
        <v>52</v>
      </c>
      <c r="AU436" t="s">
        <v>52</v>
      </c>
    </row>
    <row r="437" ht="20" customHeight="1" spans="1:47">
      <c r="A437" t="s">
        <v>5177</v>
      </c>
      <c r="B437" t="s">
        <v>4275</v>
      </c>
      <c r="C437" t="s">
        <v>49</v>
      </c>
      <c r="D437" t="s">
        <v>4276</v>
      </c>
      <c r="E437" t="s">
        <v>479</v>
      </c>
      <c r="F437" t="s">
        <v>52</v>
      </c>
      <c r="G437" t="s">
        <v>480</v>
      </c>
      <c r="H437" t="s">
        <v>4277</v>
      </c>
      <c r="I437" t="s">
        <v>52</v>
      </c>
      <c r="J437" t="s">
        <v>55</v>
      </c>
      <c r="K437" t="s">
        <v>56</v>
      </c>
      <c r="L437" t="s">
        <v>57</v>
      </c>
      <c r="M437" t="s">
        <v>58</v>
      </c>
      <c r="N437" t="s">
        <v>4278</v>
      </c>
      <c r="O437" t="s">
        <v>4279</v>
      </c>
      <c r="P437" t="s">
        <v>52</v>
      </c>
      <c r="Q437" t="s">
        <v>5178</v>
      </c>
      <c r="R437" t="s">
        <v>87</v>
      </c>
      <c r="S437" t="s">
        <v>88</v>
      </c>
      <c r="T437" t="s">
        <v>89</v>
      </c>
      <c r="U437" t="s">
        <v>130</v>
      </c>
      <c r="V437" t="s">
        <v>484</v>
      </c>
      <c r="W437" t="s">
        <v>5179</v>
      </c>
      <c r="X437" t="s">
        <v>414</v>
      </c>
      <c r="Y437" t="s">
        <v>5180</v>
      </c>
      <c r="Z437" t="s">
        <v>52</v>
      </c>
      <c r="AA437">
        <v>1</v>
      </c>
      <c r="AB437">
        <v>0</v>
      </c>
      <c r="AC437" t="s">
        <v>135</v>
      </c>
      <c r="AD437" t="s">
        <v>135</v>
      </c>
      <c r="AE437" t="s">
        <v>135</v>
      </c>
      <c r="AF437" t="s">
        <v>1405</v>
      </c>
      <c r="AG437" t="s">
        <v>4718</v>
      </c>
      <c r="AH437" t="s">
        <v>73</v>
      </c>
      <c r="AI437" t="s">
        <v>5181</v>
      </c>
      <c r="AJ437" t="s">
        <v>3692</v>
      </c>
      <c r="AK437" t="s">
        <v>5182</v>
      </c>
      <c r="AL437" t="s">
        <v>5183</v>
      </c>
      <c r="AM437" t="s">
        <v>52</v>
      </c>
      <c r="AN437" t="s">
        <v>4824</v>
      </c>
      <c r="AO437" t="s">
        <v>52</v>
      </c>
      <c r="AP437" t="s">
        <v>101</v>
      </c>
      <c r="AQ437">
        <v>93</v>
      </c>
      <c r="AR437">
        <v>258</v>
      </c>
      <c r="AS437" t="s">
        <v>52</v>
      </c>
      <c r="AT437" t="s">
        <v>5184</v>
      </c>
      <c r="AU437" t="s">
        <v>5185</v>
      </c>
    </row>
    <row r="438" ht="20" hidden="1" customHeight="1" spans="1:47">
      <c r="A438" t="s">
        <v>5186</v>
      </c>
      <c r="B438" t="s">
        <v>5187</v>
      </c>
      <c r="C438" t="s">
        <v>49</v>
      </c>
      <c r="D438" t="s">
        <v>5188</v>
      </c>
      <c r="E438" t="s">
        <v>259</v>
      </c>
      <c r="F438" t="s">
        <v>52</v>
      </c>
      <c r="G438" t="s">
        <v>260</v>
      </c>
      <c r="H438" t="s">
        <v>5189</v>
      </c>
      <c r="I438" t="s">
        <v>52</v>
      </c>
      <c r="J438" t="s">
        <v>55</v>
      </c>
      <c r="K438" t="s">
        <v>56</v>
      </c>
      <c r="L438" t="s">
        <v>57</v>
      </c>
      <c r="M438" t="s">
        <v>58</v>
      </c>
      <c r="N438" t="s">
        <v>5190</v>
      </c>
      <c r="O438" t="s">
        <v>5190</v>
      </c>
      <c r="P438" t="s">
        <v>52</v>
      </c>
      <c r="Q438" t="s">
        <v>5191</v>
      </c>
      <c r="R438" t="s">
        <v>62</v>
      </c>
      <c r="S438" t="s">
        <v>63</v>
      </c>
      <c r="T438" t="s">
        <v>64</v>
      </c>
      <c r="U438" t="s">
        <v>65</v>
      </c>
      <c r="V438" t="s">
        <v>188</v>
      </c>
      <c r="W438" t="s">
        <v>5192</v>
      </c>
      <c r="X438" t="s">
        <v>68</v>
      </c>
      <c r="Y438" t="s">
        <v>3454</v>
      </c>
      <c r="Z438" t="s">
        <v>52</v>
      </c>
      <c r="AA438">
        <v>1</v>
      </c>
      <c r="AB438">
        <v>0</v>
      </c>
      <c r="AC438" t="s">
        <v>70</v>
      </c>
      <c r="AD438" t="s">
        <v>70</v>
      </c>
      <c r="AE438" t="s">
        <v>70</v>
      </c>
      <c r="AF438" t="s">
        <v>5193</v>
      </c>
      <c r="AG438" t="s">
        <v>4718</v>
      </c>
      <c r="AH438" t="s">
        <v>73</v>
      </c>
      <c r="AI438" t="s">
        <v>5194</v>
      </c>
      <c r="AJ438" t="s">
        <v>5195</v>
      </c>
      <c r="AK438" t="s">
        <v>5175</v>
      </c>
      <c r="AL438" t="s">
        <v>5196</v>
      </c>
      <c r="AM438" t="s">
        <v>52</v>
      </c>
      <c r="AN438" t="s">
        <v>4721</v>
      </c>
      <c r="AO438" t="s">
        <v>52</v>
      </c>
      <c r="AP438" t="s">
        <v>101</v>
      </c>
      <c r="AQ438">
        <v>20</v>
      </c>
      <c r="AR438">
        <v>23</v>
      </c>
      <c r="AS438" t="s">
        <v>52</v>
      </c>
      <c r="AT438" t="s">
        <v>52</v>
      </c>
      <c r="AU438" t="s">
        <v>52</v>
      </c>
    </row>
    <row r="439" ht="20" customHeight="1" spans="1:47">
      <c r="A439" t="s">
        <v>5197</v>
      </c>
      <c r="B439" t="s">
        <v>5198</v>
      </c>
      <c r="C439" t="s">
        <v>49</v>
      </c>
      <c r="D439" t="s">
        <v>5199</v>
      </c>
      <c r="E439" t="s">
        <v>555</v>
      </c>
      <c r="F439" t="s">
        <v>52</v>
      </c>
      <c r="G439" t="s">
        <v>3915</v>
      </c>
      <c r="H439" t="s">
        <v>5200</v>
      </c>
      <c r="I439" t="s">
        <v>52</v>
      </c>
      <c r="J439" t="s">
        <v>55</v>
      </c>
      <c r="K439" t="s">
        <v>56</v>
      </c>
      <c r="L439" t="s">
        <v>57</v>
      </c>
      <c r="M439" t="s">
        <v>58</v>
      </c>
      <c r="N439" t="s">
        <v>5201</v>
      </c>
      <c r="O439" t="s">
        <v>5201</v>
      </c>
      <c r="P439" t="s">
        <v>52</v>
      </c>
      <c r="Q439" t="s">
        <v>5202</v>
      </c>
      <c r="R439" t="s">
        <v>2556</v>
      </c>
      <c r="S439" t="s">
        <v>2557</v>
      </c>
      <c r="T439" t="s">
        <v>2558</v>
      </c>
      <c r="U439" t="s">
        <v>2559</v>
      </c>
      <c r="V439" t="s">
        <v>2630</v>
      </c>
      <c r="W439" t="s">
        <v>5203</v>
      </c>
      <c r="X439" t="s">
        <v>528</v>
      </c>
      <c r="Y439" t="s">
        <v>529</v>
      </c>
      <c r="Z439" t="s">
        <v>52</v>
      </c>
      <c r="AA439">
        <v>1</v>
      </c>
      <c r="AB439">
        <v>0</v>
      </c>
      <c r="AC439" t="s">
        <v>178</v>
      </c>
      <c r="AD439" t="s">
        <v>178</v>
      </c>
      <c r="AE439" t="s">
        <v>178</v>
      </c>
      <c r="AF439" t="s">
        <v>1239</v>
      </c>
      <c r="AG439" t="s">
        <v>4718</v>
      </c>
      <c r="AH439" t="s">
        <v>73</v>
      </c>
      <c r="AI439" t="s">
        <v>5204</v>
      </c>
      <c r="AJ439" t="s">
        <v>4428</v>
      </c>
      <c r="AK439" t="s">
        <v>4413</v>
      </c>
      <c r="AL439" t="s">
        <v>5205</v>
      </c>
      <c r="AM439" t="s">
        <v>52</v>
      </c>
      <c r="AN439" t="s">
        <v>4797</v>
      </c>
      <c r="AO439" t="s">
        <v>52</v>
      </c>
      <c r="AP439" t="s">
        <v>101</v>
      </c>
      <c r="AQ439">
        <v>42</v>
      </c>
      <c r="AR439">
        <v>227</v>
      </c>
      <c r="AS439" t="s">
        <v>52</v>
      </c>
      <c r="AT439" t="s">
        <v>52</v>
      </c>
      <c r="AU439" t="s">
        <v>52</v>
      </c>
    </row>
    <row r="440" ht="20" hidden="1" customHeight="1" spans="1:47">
      <c r="A440" t="s">
        <v>5206</v>
      </c>
      <c r="B440" t="s">
        <v>5207</v>
      </c>
      <c r="C440" t="s">
        <v>49</v>
      </c>
      <c r="D440" t="s">
        <v>5208</v>
      </c>
      <c r="E440" t="s">
        <v>3871</v>
      </c>
      <c r="F440" t="s">
        <v>52</v>
      </c>
      <c r="G440" t="s">
        <v>3872</v>
      </c>
      <c r="H440" t="s">
        <v>5209</v>
      </c>
      <c r="I440" t="s">
        <v>52</v>
      </c>
      <c r="J440" t="s">
        <v>55</v>
      </c>
      <c r="K440" t="s">
        <v>56</v>
      </c>
      <c r="L440" t="s">
        <v>57</v>
      </c>
      <c r="M440" t="s">
        <v>58</v>
      </c>
      <c r="N440" t="s">
        <v>5210</v>
      </c>
      <c r="O440" t="s">
        <v>5210</v>
      </c>
      <c r="P440" t="s">
        <v>52</v>
      </c>
      <c r="Q440" t="s">
        <v>5211</v>
      </c>
      <c r="R440" t="s">
        <v>62</v>
      </c>
      <c r="S440" t="s">
        <v>63</v>
      </c>
      <c r="T440" t="s">
        <v>64</v>
      </c>
      <c r="U440" t="s">
        <v>65</v>
      </c>
      <c r="V440" t="s">
        <v>188</v>
      </c>
      <c r="W440" t="s">
        <v>5212</v>
      </c>
      <c r="X440" t="s">
        <v>68</v>
      </c>
      <c r="Y440" t="s">
        <v>1375</v>
      </c>
      <c r="Z440" t="s">
        <v>52</v>
      </c>
      <c r="AA440">
        <v>1</v>
      </c>
      <c r="AB440">
        <v>0</v>
      </c>
      <c r="AC440" t="s">
        <v>70</v>
      </c>
      <c r="AD440" t="s">
        <v>70</v>
      </c>
      <c r="AE440" t="s">
        <v>70</v>
      </c>
      <c r="AF440" t="s">
        <v>1279</v>
      </c>
      <c r="AG440" t="s">
        <v>4718</v>
      </c>
      <c r="AH440" t="s">
        <v>73</v>
      </c>
      <c r="AI440" t="s">
        <v>5213</v>
      </c>
      <c r="AJ440" t="s">
        <v>5214</v>
      </c>
      <c r="AK440" t="s">
        <v>5175</v>
      </c>
      <c r="AL440" t="s">
        <v>5215</v>
      </c>
      <c r="AM440" t="s">
        <v>52</v>
      </c>
      <c r="AN440" t="s">
        <v>4721</v>
      </c>
      <c r="AO440" t="s">
        <v>52</v>
      </c>
      <c r="AP440" t="s">
        <v>101</v>
      </c>
      <c r="AQ440">
        <v>20</v>
      </c>
      <c r="AR440">
        <v>23</v>
      </c>
      <c r="AS440" t="s">
        <v>52</v>
      </c>
      <c r="AT440" t="s">
        <v>52</v>
      </c>
      <c r="AU440" t="s">
        <v>52</v>
      </c>
    </row>
    <row r="441" ht="20" hidden="1" customHeight="1" spans="1:47">
      <c r="A441" t="s">
        <v>5216</v>
      </c>
      <c r="B441" t="s">
        <v>5217</v>
      </c>
      <c r="C441" t="s">
        <v>49</v>
      </c>
      <c r="D441" t="s">
        <v>5218</v>
      </c>
      <c r="E441" t="s">
        <v>5219</v>
      </c>
      <c r="F441" t="s">
        <v>52</v>
      </c>
      <c r="G441" t="s">
        <v>5220</v>
      </c>
      <c r="H441" t="s">
        <v>5221</v>
      </c>
      <c r="I441" t="s">
        <v>52</v>
      </c>
      <c r="J441" t="s">
        <v>55</v>
      </c>
      <c r="K441" t="s">
        <v>56</v>
      </c>
      <c r="L441" t="s">
        <v>57</v>
      </c>
      <c r="M441" t="s">
        <v>58</v>
      </c>
      <c r="N441" t="s">
        <v>5222</v>
      </c>
      <c r="O441" t="s">
        <v>5222</v>
      </c>
      <c r="P441" t="s">
        <v>52</v>
      </c>
      <c r="Q441" t="s">
        <v>5223</v>
      </c>
      <c r="R441" t="s">
        <v>62</v>
      </c>
      <c r="S441" t="s">
        <v>63</v>
      </c>
      <c r="T441" t="s">
        <v>64</v>
      </c>
      <c r="U441" t="s">
        <v>65</v>
      </c>
      <c r="V441" t="s">
        <v>188</v>
      </c>
      <c r="W441" t="s">
        <v>5224</v>
      </c>
      <c r="X441" t="s">
        <v>68</v>
      </c>
      <c r="Y441" t="s">
        <v>1375</v>
      </c>
      <c r="Z441" t="s">
        <v>52</v>
      </c>
      <c r="AA441">
        <v>1</v>
      </c>
      <c r="AB441">
        <v>0</v>
      </c>
      <c r="AC441" t="s">
        <v>70</v>
      </c>
      <c r="AD441" t="s">
        <v>70</v>
      </c>
      <c r="AE441" t="s">
        <v>70</v>
      </c>
      <c r="AF441" t="s">
        <v>1279</v>
      </c>
      <c r="AG441" t="s">
        <v>4718</v>
      </c>
      <c r="AH441" t="s">
        <v>73</v>
      </c>
      <c r="AI441" t="s">
        <v>5225</v>
      </c>
      <c r="AJ441" t="s">
        <v>5226</v>
      </c>
      <c r="AK441" t="s">
        <v>5227</v>
      </c>
      <c r="AL441" t="s">
        <v>5228</v>
      </c>
      <c r="AM441" t="s">
        <v>52</v>
      </c>
      <c r="AN441" t="s">
        <v>4721</v>
      </c>
      <c r="AO441" t="s">
        <v>52</v>
      </c>
      <c r="AP441" t="s">
        <v>101</v>
      </c>
      <c r="AQ441">
        <v>20</v>
      </c>
      <c r="AR441">
        <v>23</v>
      </c>
      <c r="AS441" t="s">
        <v>52</v>
      </c>
      <c r="AT441" t="s">
        <v>52</v>
      </c>
      <c r="AU441" t="s">
        <v>52</v>
      </c>
    </row>
    <row r="442" ht="20" hidden="1" customHeight="1" spans="1:47">
      <c r="A442" t="s">
        <v>5229</v>
      </c>
      <c r="B442" t="s">
        <v>3854</v>
      </c>
      <c r="C442" t="s">
        <v>49</v>
      </c>
      <c r="D442" t="s">
        <v>3855</v>
      </c>
      <c r="E442" t="s">
        <v>127</v>
      </c>
      <c r="F442" t="s">
        <v>52</v>
      </c>
      <c r="G442" t="s">
        <v>3856</v>
      </c>
      <c r="H442" t="s">
        <v>3857</v>
      </c>
      <c r="I442" t="s">
        <v>52</v>
      </c>
      <c r="J442" t="s">
        <v>55</v>
      </c>
      <c r="K442" t="s">
        <v>56</v>
      </c>
      <c r="L442" t="s">
        <v>57</v>
      </c>
      <c r="M442" t="s">
        <v>58</v>
      </c>
      <c r="N442" t="s">
        <v>3858</v>
      </c>
      <c r="O442" t="s">
        <v>3859</v>
      </c>
      <c r="P442" t="s">
        <v>52</v>
      </c>
      <c r="Q442" t="s">
        <v>5230</v>
      </c>
      <c r="R442" t="s">
        <v>62</v>
      </c>
      <c r="S442" t="s">
        <v>3158</v>
      </c>
      <c r="T442" t="s">
        <v>3159</v>
      </c>
      <c r="U442" t="s">
        <v>3160</v>
      </c>
      <c r="V442" t="s">
        <v>3161</v>
      </c>
      <c r="W442" t="s">
        <v>5231</v>
      </c>
      <c r="X442" t="s">
        <v>2121</v>
      </c>
      <c r="Y442" t="s">
        <v>134</v>
      </c>
      <c r="Z442" t="s">
        <v>52</v>
      </c>
      <c r="AA442">
        <v>1</v>
      </c>
      <c r="AB442">
        <v>0</v>
      </c>
      <c r="AC442" t="s">
        <v>3163</v>
      </c>
      <c r="AD442" t="s">
        <v>3163</v>
      </c>
      <c r="AE442" t="s">
        <v>3163</v>
      </c>
      <c r="AF442" t="s">
        <v>4149</v>
      </c>
      <c r="AG442" t="s">
        <v>4718</v>
      </c>
      <c r="AH442" t="s">
        <v>73</v>
      </c>
      <c r="AI442" t="s">
        <v>5232</v>
      </c>
      <c r="AJ442" t="s">
        <v>5233</v>
      </c>
      <c r="AK442" t="s">
        <v>5234</v>
      </c>
      <c r="AL442" t="s">
        <v>5235</v>
      </c>
      <c r="AM442" t="s">
        <v>52</v>
      </c>
      <c r="AN442" t="s">
        <v>4721</v>
      </c>
      <c r="AO442" t="s">
        <v>52</v>
      </c>
      <c r="AP442" t="s">
        <v>101</v>
      </c>
      <c r="AQ442">
        <v>22</v>
      </c>
      <c r="AR442">
        <v>23</v>
      </c>
      <c r="AS442" t="s">
        <v>52</v>
      </c>
      <c r="AT442" t="s">
        <v>52</v>
      </c>
      <c r="AU442" t="s">
        <v>52</v>
      </c>
    </row>
    <row r="443" ht="20" hidden="1" customHeight="1" spans="1:47">
      <c r="A443" t="s">
        <v>5236</v>
      </c>
      <c r="B443" t="s">
        <v>5237</v>
      </c>
      <c r="C443" t="s">
        <v>49</v>
      </c>
      <c r="D443" t="s">
        <v>5238</v>
      </c>
      <c r="E443" t="s">
        <v>83</v>
      </c>
      <c r="F443" t="s">
        <v>52</v>
      </c>
      <c r="G443" t="s">
        <v>407</v>
      </c>
      <c r="H443" t="s">
        <v>5239</v>
      </c>
      <c r="I443" t="s">
        <v>52</v>
      </c>
      <c r="J443" t="s">
        <v>55</v>
      </c>
      <c r="K443" t="s">
        <v>56</v>
      </c>
      <c r="L443" t="s">
        <v>57</v>
      </c>
      <c r="M443" t="s">
        <v>58</v>
      </c>
      <c r="N443" t="s">
        <v>5240</v>
      </c>
      <c r="O443" t="s">
        <v>5240</v>
      </c>
      <c r="P443" t="s">
        <v>52</v>
      </c>
      <c r="Q443" t="s">
        <v>5241</v>
      </c>
      <c r="R443" t="s">
        <v>62</v>
      </c>
      <c r="S443" t="s">
        <v>63</v>
      </c>
      <c r="T443" t="s">
        <v>64</v>
      </c>
      <c r="U443" t="s">
        <v>65</v>
      </c>
      <c r="V443" t="s">
        <v>188</v>
      </c>
      <c r="W443" t="s">
        <v>5242</v>
      </c>
      <c r="X443" t="s">
        <v>68</v>
      </c>
      <c r="Y443" t="s">
        <v>1375</v>
      </c>
      <c r="Z443" t="s">
        <v>52</v>
      </c>
      <c r="AA443">
        <v>1</v>
      </c>
      <c r="AB443">
        <v>0</v>
      </c>
      <c r="AC443" t="s">
        <v>70</v>
      </c>
      <c r="AD443" t="s">
        <v>70</v>
      </c>
      <c r="AE443" t="s">
        <v>70</v>
      </c>
      <c r="AF443" t="s">
        <v>1279</v>
      </c>
      <c r="AG443" t="s">
        <v>4718</v>
      </c>
      <c r="AH443" t="s">
        <v>73</v>
      </c>
      <c r="AI443" t="s">
        <v>5243</v>
      </c>
      <c r="AJ443" t="s">
        <v>5244</v>
      </c>
      <c r="AK443" t="s">
        <v>5175</v>
      </c>
      <c r="AL443" t="s">
        <v>5245</v>
      </c>
      <c r="AM443" t="s">
        <v>52</v>
      </c>
      <c r="AN443" t="s">
        <v>635</v>
      </c>
      <c r="AO443" t="s">
        <v>52</v>
      </c>
      <c r="AP443" t="s">
        <v>101</v>
      </c>
      <c r="AQ443">
        <v>41</v>
      </c>
      <c r="AR443">
        <v>3</v>
      </c>
      <c r="AS443" t="s">
        <v>52</v>
      </c>
      <c r="AT443" t="s">
        <v>52</v>
      </c>
      <c r="AU443" t="s">
        <v>52</v>
      </c>
    </row>
    <row r="444" ht="20" hidden="1" customHeight="1" spans="1:47">
      <c r="A444" t="s">
        <v>5246</v>
      </c>
      <c r="B444" t="s">
        <v>5247</v>
      </c>
      <c r="C444" t="s">
        <v>49</v>
      </c>
      <c r="D444" t="s">
        <v>5248</v>
      </c>
      <c r="E444" t="s">
        <v>259</v>
      </c>
      <c r="F444" t="s">
        <v>52</v>
      </c>
      <c r="G444" t="s">
        <v>260</v>
      </c>
      <c r="H444" t="s">
        <v>5249</v>
      </c>
      <c r="I444" t="s">
        <v>52</v>
      </c>
      <c r="J444" t="s">
        <v>55</v>
      </c>
      <c r="K444" t="s">
        <v>56</v>
      </c>
      <c r="L444" t="s">
        <v>57</v>
      </c>
      <c r="M444" t="s">
        <v>58</v>
      </c>
      <c r="N444" t="s">
        <v>5250</v>
      </c>
      <c r="O444" t="s">
        <v>5250</v>
      </c>
      <c r="P444" t="s">
        <v>52</v>
      </c>
      <c r="Q444" t="s">
        <v>5251</v>
      </c>
      <c r="R444" t="s">
        <v>109</v>
      </c>
      <c r="S444" t="s">
        <v>110</v>
      </c>
      <c r="T444" t="s">
        <v>350</v>
      </c>
      <c r="U444" t="s">
        <v>351</v>
      </c>
      <c r="V444" t="s">
        <v>2723</v>
      </c>
      <c r="W444" t="s">
        <v>5252</v>
      </c>
      <c r="X444" t="s">
        <v>2402</v>
      </c>
      <c r="Y444" t="s">
        <v>2402</v>
      </c>
      <c r="Z444" t="s">
        <v>52</v>
      </c>
      <c r="AA444">
        <v>1</v>
      </c>
      <c r="AB444">
        <v>0</v>
      </c>
      <c r="AC444" t="s">
        <v>355</v>
      </c>
      <c r="AD444" t="s">
        <v>355</v>
      </c>
      <c r="AE444" t="s">
        <v>355</v>
      </c>
      <c r="AF444" t="s">
        <v>2725</v>
      </c>
      <c r="AG444" t="s">
        <v>4718</v>
      </c>
      <c r="AH444" t="s">
        <v>73</v>
      </c>
      <c r="AI444" t="s">
        <v>5253</v>
      </c>
      <c r="AJ444" t="s">
        <v>4738</v>
      </c>
      <c r="AK444" t="s">
        <v>5254</v>
      </c>
      <c r="AL444" t="s">
        <v>5255</v>
      </c>
      <c r="AM444" t="s">
        <v>52</v>
      </c>
      <c r="AN444" t="s">
        <v>4721</v>
      </c>
      <c r="AO444" t="s">
        <v>52</v>
      </c>
      <c r="AP444" t="s">
        <v>101</v>
      </c>
      <c r="AQ444">
        <v>125</v>
      </c>
      <c r="AR444">
        <v>23</v>
      </c>
      <c r="AS444" t="s">
        <v>52</v>
      </c>
      <c r="AT444" t="s">
        <v>52</v>
      </c>
      <c r="AU444" t="s">
        <v>52</v>
      </c>
    </row>
    <row r="445" ht="20" hidden="1" customHeight="1" spans="1:47">
      <c r="A445" t="s">
        <v>5256</v>
      </c>
      <c r="B445" t="s">
        <v>5257</v>
      </c>
      <c r="C445" t="s">
        <v>49</v>
      </c>
      <c r="D445" t="s">
        <v>5258</v>
      </c>
      <c r="E445" t="s">
        <v>83</v>
      </c>
      <c r="F445" t="s">
        <v>52</v>
      </c>
      <c r="G445" t="s">
        <v>407</v>
      </c>
      <c r="H445" t="s">
        <v>5259</v>
      </c>
      <c r="I445" t="s">
        <v>52</v>
      </c>
      <c r="J445" t="s">
        <v>55</v>
      </c>
      <c r="K445" t="s">
        <v>56</v>
      </c>
      <c r="L445" t="s">
        <v>57</v>
      </c>
      <c r="M445" t="s">
        <v>58</v>
      </c>
      <c r="N445" t="s">
        <v>5260</v>
      </c>
      <c r="O445" t="s">
        <v>5261</v>
      </c>
      <c r="P445" t="s">
        <v>52</v>
      </c>
      <c r="Q445" t="s">
        <v>5262</v>
      </c>
      <c r="R445" t="s">
        <v>109</v>
      </c>
      <c r="S445" t="s">
        <v>110</v>
      </c>
      <c r="T445" t="s">
        <v>111</v>
      </c>
      <c r="U445" t="s">
        <v>112</v>
      </c>
      <c r="V445" t="s">
        <v>113</v>
      </c>
      <c r="W445" t="s">
        <v>5263</v>
      </c>
      <c r="X445" t="s">
        <v>115</v>
      </c>
      <c r="Y445" t="s">
        <v>116</v>
      </c>
      <c r="Z445" t="s">
        <v>52</v>
      </c>
      <c r="AA445">
        <v>1</v>
      </c>
      <c r="AB445">
        <v>0</v>
      </c>
      <c r="AC445" t="s">
        <v>117</v>
      </c>
      <c r="AD445" t="s">
        <v>117</v>
      </c>
      <c r="AE445" t="s">
        <v>117</v>
      </c>
      <c r="AF445" t="s">
        <v>231</v>
      </c>
      <c r="AG445" t="s">
        <v>4718</v>
      </c>
      <c r="AH445" t="s">
        <v>73</v>
      </c>
      <c r="AI445" t="s">
        <v>5264</v>
      </c>
      <c r="AJ445" t="s">
        <v>4910</v>
      </c>
      <c r="AK445" t="s">
        <v>181</v>
      </c>
      <c r="AL445" t="s">
        <v>5265</v>
      </c>
      <c r="AM445" t="s">
        <v>52</v>
      </c>
      <c r="AN445" t="s">
        <v>4721</v>
      </c>
      <c r="AO445" t="s">
        <v>52</v>
      </c>
      <c r="AP445" t="s">
        <v>101</v>
      </c>
      <c r="AQ445">
        <v>127</v>
      </c>
      <c r="AR445">
        <v>24</v>
      </c>
      <c r="AS445" t="s">
        <v>52</v>
      </c>
      <c r="AT445" t="s">
        <v>5266</v>
      </c>
      <c r="AU445" t="s">
        <v>5267</v>
      </c>
    </row>
    <row r="446" ht="20" hidden="1" customHeight="1" spans="1:47">
      <c r="A446" t="s">
        <v>5268</v>
      </c>
      <c r="B446" t="s">
        <v>3334</v>
      </c>
      <c r="C446" t="s">
        <v>49</v>
      </c>
      <c r="D446" t="s">
        <v>3335</v>
      </c>
      <c r="E446" t="s">
        <v>462</v>
      </c>
      <c r="F446" t="s">
        <v>52</v>
      </c>
      <c r="G446" t="s">
        <v>463</v>
      </c>
      <c r="H446" t="s">
        <v>3336</v>
      </c>
      <c r="I446" t="s">
        <v>52</v>
      </c>
      <c r="J446" t="s">
        <v>55</v>
      </c>
      <c r="K446" t="s">
        <v>56</v>
      </c>
      <c r="L446" t="s">
        <v>57</v>
      </c>
      <c r="M446" t="s">
        <v>58</v>
      </c>
      <c r="N446" t="s">
        <v>3337</v>
      </c>
      <c r="O446" t="s">
        <v>3338</v>
      </c>
      <c r="P446" t="s">
        <v>52</v>
      </c>
      <c r="Q446" t="s">
        <v>5269</v>
      </c>
      <c r="R446" t="s">
        <v>62</v>
      </c>
      <c r="S446" t="s">
        <v>63</v>
      </c>
      <c r="T446" t="s">
        <v>64</v>
      </c>
      <c r="U446" t="s">
        <v>65</v>
      </c>
      <c r="V446" t="s">
        <v>188</v>
      </c>
      <c r="W446" t="s">
        <v>5270</v>
      </c>
      <c r="X446" t="s">
        <v>68</v>
      </c>
      <c r="Y446" t="s">
        <v>1375</v>
      </c>
      <c r="Z446" t="s">
        <v>52</v>
      </c>
      <c r="AA446">
        <v>1</v>
      </c>
      <c r="AB446">
        <v>0</v>
      </c>
      <c r="AC446" t="s">
        <v>70</v>
      </c>
      <c r="AD446" t="s">
        <v>70</v>
      </c>
      <c r="AE446" t="s">
        <v>70</v>
      </c>
      <c r="AF446" t="s">
        <v>1279</v>
      </c>
      <c r="AG446" t="s">
        <v>4718</v>
      </c>
      <c r="AH446" t="s">
        <v>73</v>
      </c>
      <c r="AI446" t="s">
        <v>5271</v>
      </c>
      <c r="AJ446" t="s">
        <v>5272</v>
      </c>
      <c r="AK446" t="s">
        <v>5227</v>
      </c>
      <c r="AL446" t="s">
        <v>5273</v>
      </c>
      <c r="AM446" t="s">
        <v>52</v>
      </c>
      <c r="AN446" t="s">
        <v>635</v>
      </c>
      <c r="AO446" t="s">
        <v>52</v>
      </c>
      <c r="AP446" t="s">
        <v>101</v>
      </c>
      <c r="AQ446">
        <v>23</v>
      </c>
      <c r="AR446">
        <v>3</v>
      </c>
      <c r="AS446" t="s">
        <v>52</v>
      </c>
      <c r="AT446" t="s">
        <v>52</v>
      </c>
      <c r="AU446" t="s">
        <v>52</v>
      </c>
    </row>
    <row r="447" ht="20" customHeight="1" spans="1:47">
      <c r="A447" t="s">
        <v>5274</v>
      </c>
      <c r="B447" t="s">
        <v>5275</v>
      </c>
      <c r="C447" t="s">
        <v>49</v>
      </c>
      <c r="D447" t="s">
        <v>5276</v>
      </c>
      <c r="E447" t="s">
        <v>508</v>
      </c>
      <c r="F447" t="s">
        <v>52</v>
      </c>
      <c r="G447" t="s">
        <v>927</v>
      </c>
      <c r="H447" t="s">
        <v>5277</v>
      </c>
      <c r="I447" t="s">
        <v>52</v>
      </c>
      <c r="J447" t="s">
        <v>55</v>
      </c>
      <c r="K447" t="s">
        <v>56</v>
      </c>
      <c r="L447" t="s">
        <v>57</v>
      </c>
      <c r="M447" t="s">
        <v>58</v>
      </c>
      <c r="N447" t="s">
        <v>5278</v>
      </c>
      <c r="O447" t="s">
        <v>5278</v>
      </c>
      <c r="P447" t="s">
        <v>52</v>
      </c>
      <c r="Q447" t="s">
        <v>5279</v>
      </c>
      <c r="R447" t="s">
        <v>62</v>
      </c>
      <c r="S447" t="s">
        <v>63</v>
      </c>
      <c r="T447" t="s">
        <v>64</v>
      </c>
      <c r="U447" t="s">
        <v>65</v>
      </c>
      <c r="V447" t="s">
        <v>188</v>
      </c>
      <c r="W447" t="s">
        <v>5280</v>
      </c>
      <c r="X447" t="s">
        <v>68</v>
      </c>
      <c r="Y447" t="s">
        <v>529</v>
      </c>
      <c r="Z447" t="s">
        <v>52</v>
      </c>
      <c r="AA447">
        <v>1</v>
      </c>
      <c r="AB447">
        <v>0</v>
      </c>
      <c r="AC447" t="s">
        <v>70</v>
      </c>
      <c r="AD447" t="s">
        <v>70</v>
      </c>
      <c r="AE447" t="s">
        <v>70</v>
      </c>
      <c r="AF447" t="s">
        <v>1092</v>
      </c>
      <c r="AG447" t="s">
        <v>4718</v>
      </c>
      <c r="AH447" t="s">
        <v>73</v>
      </c>
      <c r="AI447" t="s">
        <v>5281</v>
      </c>
      <c r="AJ447" t="s">
        <v>5282</v>
      </c>
      <c r="AK447" t="s">
        <v>455</v>
      </c>
      <c r="AL447" t="s">
        <v>5283</v>
      </c>
      <c r="AM447" t="s">
        <v>52</v>
      </c>
      <c r="AN447" t="s">
        <v>4824</v>
      </c>
      <c r="AO447" t="s">
        <v>52</v>
      </c>
      <c r="AP447" t="s">
        <v>101</v>
      </c>
      <c r="AQ447">
        <v>62</v>
      </c>
      <c r="AR447">
        <v>258</v>
      </c>
      <c r="AS447" t="s">
        <v>52</v>
      </c>
      <c r="AT447" t="s">
        <v>52</v>
      </c>
      <c r="AU447" t="s">
        <v>52</v>
      </c>
    </row>
    <row r="448" ht="20" hidden="1" customHeight="1" spans="1:47">
      <c r="A448" t="s">
        <v>5284</v>
      </c>
      <c r="B448" t="s">
        <v>5285</v>
      </c>
      <c r="C448" t="s">
        <v>49</v>
      </c>
      <c r="D448" t="s">
        <v>5286</v>
      </c>
      <c r="E448" t="s">
        <v>479</v>
      </c>
      <c r="F448" t="s">
        <v>52</v>
      </c>
      <c r="G448" t="s">
        <v>480</v>
      </c>
      <c r="H448" t="s">
        <v>5287</v>
      </c>
      <c r="I448" t="s">
        <v>52</v>
      </c>
      <c r="J448" t="s">
        <v>55</v>
      </c>
      <c r="K448" t="s">
        <v>56</v>
      </c>
      <c r="L448" t="s">
        <v>57</v>
      </c>
      <c r="M448" t="s">
        <v>58</v>
      </c>
      <c r="N448" t="s">
        <v>5288</v>
      </c>
      <c r="O448" t="s">
        <v>5288</v>
      </c>
      <c r="P448" t="s">
        <v>52</v>
      </c>
      <c r="Q448" t="s">
        <v>5289</v>
      </c>
      <c r="R448" t="s">
        <v>62</v>
      </c>
      <c r="S448" t="s">
        <v>63</v>
      </c>
      <c r="T448" t="s">
        <v>64</v>
      </c>
      <c r="U448" t="s">
        <v>65</v>
      </c>
      <c r="V448" t="s">
        <v>188</v>
      </c>
      <c r="W448" t="s">
        <v>5290</v>
      </c>
      <c r="X448" t="s">
        <v>68</v>
      </c>
      <c r="Y448" t="s">
        <v>1375</v>
      </c>
      <c r="Z448" t="s">
        <v>52</v>
      </c>
      <c r="AA448">
        <v>1</v>
      </c>
      <c r="AB448">
        <v>0</v>
      </c>
      <c r="AC448" t="s">
        <v>70</v>
      </c>
      <c r="AD448" t="s">
        <v>70</v>
      </c>
      <c r="AE448" t="s">
        <v>70</v>
      </c>
      <c r="AF448" t="s">
        <v>1279</v>
      </c>
      <c r="AG448" t="s">
        <v>4718</v>
      </c>
      <c r="AH448" t="s">
        <v>73</v>
      </c>
      <c r="AI448" t="s">
        <v>5291</v>
      </c>
      <c r="AJ448" t="s">
        <v>5292</v>
      </c>
      <c r="AK448" t="s">
        <v>5175</v>
      </c>
      <c r="AL448" t="s">
        <v>5293</v>
      </c>
      <c r="AM448" t="s">
        <v>52</v>
      </c>
      <c r="AN448" t="s">
        <v>4721</v>
      </c>
      <c r="AO448" t="s">
        <v>52</v>
      </c>
      <c r="AP448" t="s">
        <v>101</v>
      </c>
      <c r="AQ448">
        <v>23</v>
      </c>
      <c r="AR448">
        <v>23</v>
      </c>
      <c r="AS448" t="s">
        <v>52</v>
      </c>
      <c r="AT448" t="s">
        <v>52</v>
      </c>
      <c r="AU448" t="s">
        <v>52</v>
      </c>
    </row>
    <row r="449" ht="20" hidden="1" customHeight="1" spans="1:47">
      <c r="A449" t="s">
        <v>5294</v>
      </c>
      <c r="B449" t="s">
        <v>4118</v>
      </c>
      <c r="C449" t="s">
        <v>49</v>
      </c>
      <c r="D449" t="s">
        <v>4119</v>
      </c>
      <c r="E449" t="s">
        <v>1156</v>
      </c>
      <c r="F449" t="s">
        <v>52</v>
      </c>
      <c r="G449" t="s">
        <v>2919</v>
      </c>
      <c r="H449" t="s">
        <v>4120</v>
      </c>
      <c r="I449" t="s">
        <v>52</v>
      </c>
      <c r="J449" t="s">
        <v>55</v>
      </c>
      <c r="K449" t="s">
        <v>56</v>
      </c>
      <c r="L449" t="s">
        <v>57</v>
      </c>
      <c r="M449" t="s">
        <v>58</v>
      </c>
      <c r="N449" t="s">
        <v>4121</v>
      </c>
      <c r="O449" t="s">
        <v>4122</v>
      </c>
      <c r="P449" t="s">
        <v>52</v>
      </c>
      <c r="Q449" t="s">
        <v>5295</v>
      </c>
      <c r="R449" t="s">
        <v>2556</v>
      </c>
      <c r="S449" t="s">
        <v>2557</v>
      </c>
      <c r="T449" t="s">
        <v>2558</v>
      </c>
      <c r="U449" t="s">
        <v>2559</v>
      </c>
      <c r="V449" t="s">
        <v>5296</v>
      </c>
      <c r="W449" t="s">
        <v>5297</v>
      </c>
      <c r="X449" t="s">
        <v>5298</v>
      </c>
      <c r="Y449" t="s">
        <v>529</v>
      </c>
      <c r="Z449" t="s">
        <v>52</v>
      </c>
      <c r="AA449">
        <v>1</v>
      </c>
      <c r="AB449">
        <v>0</v>
      </c>
      <c r="AC449" t="s">
        <v>178</v>
      </c>
      <c r="AD449" t="s">
        <v>178</v>
      </c>
      <c r="AE449" t="s">
        <v>178</v>
      </c>
      <c r="AF449" t="s">
        <v>3071</v>
      </c>
      <c r="AG449" t="s">
        <v>4718</v>
      </c>
      <c r="AH449" t="s">
        <v>73</v>
      </c>
      <c r="AI449" t="s">
        <v>5299</v>
      </c>
      <c r="AJ449" t="s">
        <v>4129</v>
      </c>
      <c r="AK449" t="s">
        <v>5300</v>
      </c>
      <c r="AL449" t="s">
        <v>5301</v>
      </c>
      <c r="AM449" t="s">
        <v>52</v>
      </c>
      <c r="AN449" t="s">
        <v>635</v>
      </c>
      <c r="AO449" t="s">
        <v>52</v>
      </c>
      <c r="AP449" t="s">
        <v>101</v>
      </c>
      <c r="AQ449">
        <v>39</v>
      </c>
      <c r="AR449">
        <v>3</v>
      </c>
      <c r="AS449" t="s">
        <v>52</v>
      </c>
      <c r="AT449" t="s">
        <v>52</v>
      </c>
      <c r="AU449" t="s">
        <v>52</v>
      </c>
    </row>
    <row r="450" ht="20" hidden="1" customHeight="1" spans="1:47">
      <c r="A450" t="s">
        <v>5302</v>
      </c>
      <c r="B450" t="s">
        <v>5303</v>
      </c>
      <c r="C450" t="s">
        <v>49</v>
      </c>
      <c r="D450" t="s">
        <v>5304</v>
      </c>
      <c r="E450" t="s">
        <v>2298</v>
      </c>
      <c r="F450" t="s">
        <v>52</v>
      </c>
      <c r="G450" t="s">
        <v>2299</v>
      </c>
      <c r="H450" t="s">
        <v>5305</v>
      </c>
      <c r="I450" t="s">
        <v>52</v>
      </c>
      <c r="J450" t="s">
        <v>55</v>
      </c>
      <c r="K450" t="s">
        <v>56</v>
      </c>
      <c r="L450" t="s">
        <v>57</v>
      </c>
      <c r="M450" t="s">
        <v>58</v>
      </c>
      <c r="N450" t="s">
        <v>5306</v>
      </c>
      <c r="O450" t="s">
        <v>5307</v>
      </c>
      <c r="P450" t="s">
        <v>52</v>
      </c>
      <c r="Q450" t="s">
        <v>5308</v>
      </c>
      <c r="R450" t="s">
        <v>62</v>
      </c>
      <c r="S450" t="s">
        <v>63</v>
      </c>
      <c r="T450" t="s">
        <v>64</v>
      </c>
      <c r="U450" t="s">
        <v>65</v>
      </c>
      <c r="V450" t="s">
        <v>188</v>
      </c>
      <c r="W450" t="s">
        <v>5309</v>
      </c>
      <c r="X450" t="s">
        <v>68</v>
      </c>
      <c r="Y450" t="s">
        <v>69</v>
      </c>
      <c r="Z450" t="s">
        <v>52</v>
      </c>
      <c r="AA450">
        <v>1</v>
      </c>
      <c r="AB450">
        <v>0</v>
      </c>
      <c r="AC450" t="s">
        <v>70</v>
      </c>
      <c r="AD450" t="s">
        <v>70</v>
      </c>
      <c r="AE450" t="s">
        <v>70</v>
      </c>
      <c r="AF450" t="s">
        <v>2122</v>
      </c>
      <c r="AG450" t="s">
        <v>4718</v>
      </c>
      <c r="AH450" t="s">
        <v>73</v>
      </c>
      <c r="AI450" t="s">
        <v>5310</v>
      </c>
      <c r="AJ450" t="s">
        <v>5311</v>
      </c>
      <c r="AK450" t="s">
        <v>4986</v>
      </c>
      <c r="AL450" t="s">
        <v>5312</v>
      </c>
      <c r="AM450" t="s">
        <v>52</v>
      </c>
      <c r="AN450" t="s">
        <v>4721</v>
      </c>
      <c r="AO450" t="s">
        <v>52</v>
      </c>
      <c r="AP450" t="s">
        <v>101</v>
      </c>
      <c r="AQ450">
        <v>21</v>
      </c>
      <c r="AR450">
        <v>23</v>
      </c>
      <c r="AS450" t="s">
        <v>52</v>
      </c>
      <c r="AT450" t="s">
        <v>52</v>
      </c>
      <c r="AU450" t="s">
        <v>52</v>
      </c>
    </row>
    <row r="451" ht="20" hidden="1" customHeight="1" spans="1:47">
      <c r="A451" t="s">
        <v>5313</v>
      </c>
      <c r="B451" t="s">
        <v>5314</v>
      </c>
      <c r="C451" t="s">
        <v>49</v>
      </c>
      <c r="D451" t="s">
        <v>5315</v>
      </c>
      <c r="E451" t="s">
        <v>462</v>
      </c>
      <c r="F451" t="s">
        <v>52</v>
      </c>
      <c r="G451" t="s">
        <v>463</v>
      </c>
      <c r="H451" t="s">
        <v>5316</v>
      </c>
      <c r="I451" t="s">
        <v>52</v>
      </c>
      <c r="J451" t="s">
        <v>55</v>
      </c>
      <c r="K451" t="s">
        <v>56</v>
      </c>
      <c r="L451" t="s">
        <v>57</v>
      </c>
      <c r="M451" t="s">
        <v>58</v>
      </c>
      <c r="N451" t="s">
        <v>5317</v>
      </c>
      <c r="O451" t="s">
        <v>5317</v>
      </c>
      <c r="P451" t="s">
        <v>52</v>
      </c>
      <c r="Q451" t="s">
        <v>5318</v>
      </c>
      <c r="R451" t="s">
        <v>62</v>
      </c>
      <c r="S451" t="s">
        <v>63</v>
      </c>
      <c r="T451" t="s">
        <v>64</v>
      </c>
      <c r="U451" t="s">
        <v>65</v>
      </c>
      <c r="V451" t="s">
        <v>188</v>
      </c>
      <c r="W451" t="s">
        <v>5319</v>
      </c>
      <c r="X451" t="s">
        <v>68</v>
      </c>
      <c r="Y451" t="s">
        <v>69</v>
      </c>
      <c r="Z451" t="s">
        <v>52</v>
      </c>
      <c r="AA451">
        <v>1</v>
      </c>
      <c r="AB451">
        <v>0</v>
      </c>
      <c r="AC451" t="s">
        <v>70</v>
      </c>
      <c r="AD451" t="s">
        <v>70</v>
      </c>
      <c r="AE451" t="s">
        <v>70</v>
      </c>
      <c r="AF451" t="s">
        <v>2122</v>
      </c>
      <c r="AG451" t="s">
        <v>4718</v>
      </c>
      <c r="AH451" t="s">
        <v>73</v>
      </c>
      <c r="AI451" t="s">
        <v>5320</v>
      </c>
      <c r="AJ451" t="s">
        <v>5321</v>
      </c>
      <c r="AK451" t="s">
        <v>5322</v>
      </c>
      <c r="AL451" t="s">
        <v>5323</v>
      </c>
      <c r="AM451" t="s">
        <v>52</v>
      </c>
      <c r="AN451" t="s">
        <v>635</v>
      </c>
      <c r="AO451" t="s">
        <v>52</v>
      </c>
      <c r="AP451" t="s">
        <v>101</v>
      </c>
      <c r="AQ451">
        <v>24</v>
      </c>
      <c r="AR451">
        <v>3</v>
      </c>
      <c r="AS451" t="s">
        <v>52</v>
      </c>
      <c r="AT451" t="s">
        <v>52</v>
      </c>
      <c r="AU451" t="s">
        <v>52</v>
      </c>
    </row>
    <row r="452" ht="20" hidden="1" customHeight="1" spans="1:47">
      <c r="A452" t="s">
        <v>5324</v>
      </c>
      <c r="B452" t="s">
        <v>5325</v>
      </c>
      <c r="C452" t="s">
        <v>49</v>
      </c>
      <c r="D452" t="s">
        <v>5326</v>
      </c>
      <c r="E452" t="s">
        <v>278</v>
      </c>
      <c r="F452" t="s">
        <v>52</v>
      </c>
      <c r="G452" t="s">
        <v>641</v>
      </c>
      <c r="H452" t="s">
        <v>5327</v>
      </c>
      <c r="I452" t="s">
        <v>52</v>
      </c>
      <c r="J452" t="s">
        <v>55</v>
      </c>
      <c r="K452" t="s">
        <v>56</v>
      </c>
      <c r="L452" t="s">
        <v>57</v>
      </c>
      <c r="M452" t="s">
        <v>58</v>
      </c>
      <c r="N452" t="s">
        <v>5328</v>
      </c>
      <c r="O452" t="s">
        <v>5329</v>
      </c>
      <c r="P452" t="s">
        <v>52</v>
      </c>
      <c r="Q452" t="s">
        <v>5330</v>
      </c>
      <c r="R452" t="s">
        <v>62</v>
      </c>
      <c r="S452" t="s">
        <v>63</v>
      </c>
      <c r="T452" t="s">
        <v>64</v>
      </c>
      <c r="U452" t="s">
        <v>65</v>
      </c>
      <c r="V452" t="s">
        <v>188</v>
      </c>
      <c r="W452" t="s">
        <v>5331</v>
      </c>
      <c r="X452" t="s">
        <v>68</v>
      </c>
      <c r="Y452" t="s">
        <v>69</v>
      </c>
      <c r="Z452" t="s">
        <v>52</v>
      </c>
      <c r="AA452">
        <v>1</v>
      </c>
      <c r="AB452">
        <v>0</v>
      </c>
      <c r="AC452" t="s">
        <v>70</v>
      </c>
      <c r="AD452" t="s">
        <v>70</v>
      </c>
      <c r="AE452" t="s">
        <v>70</v>
      </c>
      <c r="AF452" t="s">
        <v>2122</v>
      </c>
      <c r="AG452" t="s">
        <v>4718</v>
      </c>
      <c r="AH452" t="s">
        <v>73</v>
      </c>
      <c r="AI452" t="s">
        <v>5332</v>
      </c>
      <c r="AJ452" t="s">
        <v>5333</v>
      </c>
      <c r="AK452" t="s">
        <v>4579</v>
      </c>
      <c r="AL452" t="s">
        <v>5334</v>
      </c>
      <c r="AM452" t="s">
        <v>52</v>
      </c>
      <c r="AN452" t="s">
        <v>4721</v>
      </c>
      <c r="AO452" t="s">
        <v>52</v>
      </c>
      <c r="AP452" t="s">
        <v>101</v>
      </c>
      <c r="AQ452">
        <v>20</v>
      </c>
      <c r="AR452">
        <v>23</v>
      </c>
      <c r="AS452" t="s">
        <v>52</v>
      </c>
      <c r="AT452" t="s">
        <v>52</v>
      </c>
      <c r="AU452" t="s">
        <v>52</v>
      </c>
    </row>
    <row r="453" ht="20" hidden="1" customHeight="1" spans="1:47">
      <c r="A453" t="s">
        <v>5335</v>
      </c>
      <c r="B453" t="s">
        <v>2933</v>
      </c>
      <c r="C453" t="s">
        <v>49</v>
      </c>
      <c r="D453" t="s">
        <v>2934</v>
      </c>
      <c r="E453" t="s">
        <v>145</v>
      </c>
      <c r="F453" t="s">
        <v>52</v>
      </c>
      <c r="G453" t="s">
        <v>876</v>
      </c>
      <c r="H453" t="s">
        <v>5336</v>
      </c>
      <c r="I453" t="s">
        <v>52</v>
      </c>
      <c r="J453" t="s">
        <v>55</v>
      </c>
      <c r="K453" t="s">
        <v>56</v>
      </c>
      <c r="L453" t="s">
        <v>57</v>
      </c>
      <c r="M453" t="s">
        <v>58</v>
      </c>
      <c r="N453" t="s">
        <v>2935</v>
      </c>
      <c r="O453" t="s">
        <v>2936</v>
      </c>
      <c r="P453" t="s">
        <v>52</v>
      </c>
      <c r="Q453" t="s">
        <v>5337</v>
      </c>
      <c r="R453" t="s">
        <v>62</v>
      </c>
      <c r="S453" t="s">
        <v>63</v>
      </c>
      <c r="T453" t="s">
        <v>64</v>
      </c>
      <c r="U453" t="s">
        <v>65</v>
      </c>
      <c r="V453" t="s">
        <v>188</v>
      </c>
      <c r="W453" t="s">
        <v>5338</v>
      </c>
      <c r="X453" t="s">
        <v>68</v>
      </c>
      <c r="Y453" t="s">
        <v>69</v>
      </c>
      <c r="Z453" t="s">
        <v>52</v>
      </c>
      <c r="AA453">
        <v>1</v>
      </c>
      <c r="AB453">
        <v>0</v>
      </c>
      <c r="AC453" t="s">
        <v>70</v>
      </c>
      <c r="AD453" t="s">
        <v>70</v>
      </c>
      <c r="AE453" t="s">
        <v>70</v>
      </c>
      <c r="AF453" t="s">
        <v>2122</v>
      </c>
      <c r="AG453" t="s">
        <v>4718</v>
      </c>
      <c r="AH453" t="s">
        <v>73</v>
      </c>
      <c r="AI453" t="s">
        <v>5339</v>
      </c>
      <c r="AJ453" t="s">
        <v>5340</v>
      </c>
      <c r="AK453" t="s">
        <v>5341</v>
      </c>
      <c r="AL453" t="s">
        <v>5342</v>
      </c>
      <c r="AM453" t="s">
        <v>52</v>
      </c>
      <c r="AN453" t="s">
        <v>4721</v>
      </c>
      <c r="AO453" t="s">
        <v>52</v>
      </c>
      <c r="AP453" t="s">
        <v>101</v>
      </c>
      <c r="AQ453">
        <v>20</v>
      </c>
      <c r="AR453">
        <v>23</v>
      </c>
      <c r="AS453" t="s">
        <v>52</v>
      </c>
      <c r="AT453" t="s">
        <v>52</v>
      </c>
      <c r="AU453" t="s">
        <v>52</v>
      </c>
    </row>
    <row r="454" ht="20" hidden="1" customHeight="1" spans="1:47">
      <c r="A454" t="s">
        <v>5343</v>
      </c>
      <c r="B454" t="s">
        <v>5344</v>
      </c>
      <c r="C454" t="s">
        <v>49</v>
      </c>
      <c r="D454" t="s">
        <v>5345</v>
      </c>
      <c r="E454" t="s">
        <v>206</v>
      </c>
      <c r="F454" t="s">
        <v>52</v>
      </c>
      <c r="G454" t="s">
        <v>207</v>
      </c>
      <c r="H454" t="s">
        <v>5346</v>
      </c>
      <c r="I454" t="s">
        <v>52</v>
      </c>
      <c r="J454" t="s">
        <v>55</v>
      </c>
      <c r="K454" t="s">
        <v>56</v>
      </c>
      <c r="L454" t="s">
        <v>57</v>
      </c>
      <c r="M454" t="s">
        <v>58</v>
      </c>
      <c r="N454" t="s">
        <v>5347</v>
      </c>
      <c r="O454" t="s">
        <v>5348</v>
      </c>
      <c r="P454" t="s">
        <v>52</v>
      </c>
      <c r="Q454" t="s">
        <v>5349</v>
      </c>
      <c r="R454" t="s">
        <v>62</v>
      </c>
      <c r="S454" t="s">
        <v>63</v>
      </c>
      <c r="T454" t="s">
        <v>64</v>
      </c>
      <c r="U454" t="s">
        <v>65</v>
      </c>
      <c r="V454" t="s">
        <v>188</v>
      </c>
      <c r="W454" t="s">
        <v>5350</v>
      </c>
      <c r="X454" t="s">
        <v>68</v>
      </c>
      <c r="Y454" t="s">
        <v>69</v>
      </c>
      <c r="Z454" t="s">
        <v>52</v>
      </c>
      <c r="AA454">
        <v>1</v>
      </c>
      <c r="AB454">
        <v>0</v>
      </c>
      <c r="AC454" t="s">
        <v>70</v>
      </c>
      <c r="AD454" t="s">
        <v>70</v>
      </c>
      <c r="AE454" t="s">
        <v>70</v>
      </c>
      <c r="AF454" t="s">
        <v>2122</v>
      </c>
      <c r="AG454" t="s">
        <v>4718</v>
      </c>
      <c r="AH454" t="s">
        <v>73</v>
      </c>
      <c r="AI454" t="s">
        <v>5351</v>
      </c>
      <c r="AJ454" t="s">
        <v>5352</v>
      </c>
      <c r="AK454" t="s">
        <v>5044</v>
      </c>
      <c r="AL454" t="s">
        <v>5353</v>
      </c>
      <c r="AM454" t="s">
        <v>52</v>
      </c>
      <c r="AN454" t="s">
        <v>4721</v>
      </c>
      <c r="AO454" t="s">
        <v>52</v>
      </c>
      <c r="AP454" t="s">
        <v>101</v>
      </c>
      <c r="AQ454">
        <v>21</v>
      </c>
      <c r="AR454">
        <v>23</v>
      </c>
      <c r="AS454" t="s">
        <v>52</v>
      </c>
      <c r="AT454" t="s">
        <v>52</v>
      </c>
      <c r="AU454" t="s">
        <v>52</v>
      </c>
    </row>
    <row r="455" ht="20" hidden="1" customHeight="1" spans="1:47">
      <c r="A455" t="s">
        <v>5354</v>
      </c>
      <c r="B455" t="s">
        <v>3223</v>
      </c>
      <c r="C455" t="s">
        <v>49</v>
      </c>
      <c r="D455" t="s">
        <v>3224</v>
      </c>
      <c r="E455" t="s">
        <v>206</v>
      </c>
      <c r="F455" t="s">
        <v>52</v>
      </c>
      <c r="G455" t="s">
        <v>207</v>
      </c>
      <c r="H455" t="s">
        <v>5355</v>
      </c>
      <c r="I455" t="s">
        <v>52</v>
      </c>
      <c r="J455" t="s">
        <v>55</v>
      </c>
      <c r="K455" t="s">
        <v>56</v>
      </c>
      <c r="L455" t="s">
        <v>57</v>
      </c>
      <c r="M455" t="s">
        <v>58</v>
      </c>
      <c r="N455" t="s">
        <v>3225</v>
      </c>
      <c r="O455" t="s">
        <v>3204</v>
      </c>
      <c r="P455" t="s">
        <v>52</v>
      </c>
      <c r="Q455" t="s">
        <v>5356</v>
      </c>
      <c r="R455" t="s">
        <v>62</v>
      </c>
      <c r="S455" t="s">
        <v>63</v>
      </c>
      <c r="T455" t="s">
        <v>64</v>
      </c>
      <c r="U455" t="s">
        <v>65</v>
      </c>
      <c r="V455" t="s">
        <v>188</v>
      </c>
      <c r="W455" t="s">
        <v>5357</v>
      </c>
      <c r="X455" t="s">
        <v>68</v>
      </c>
      <c r="Y455" t="s">
        <v>69</v>
      </c>
      <c r="Z455" t="s">
        <v>52</v>
      </c>
      <c r="AA455">
        <v>1</v>
      </c>
      <c r="AB455">
        <v>0</v>
      </c>
      <c r="AC455" t="s">
        <v>70</v>
      </c>
      <c r="AD455" t="s">
        <v>70</v>
      </c>
      <c r="AE455" t="s">
        <v>70</v>
      </c>
      <c r="AF455" t="s">
        <v>2122</v>
      </c>
      <c r="AG455" t="s">
        <v>4718</v>
      </c>
      <c r="AH455" t="s">
        <v>73</v>
      </c>
      <c r="AI455" t="s">
        <v>5358</v>
      </c>
      <c r="AJ455" t="s">
        <v>5359</v>
      </c>
      <c r="AK455" t="s">
        <v>5360</v>
      </c>
      <c r="AL455" t="s">
        <v>5361</v>
      </c>
      <c r="AM455" t="s">
        <v>52</v>
      </c>
      <c r="AN455" t="s">
        <v>4721</v>
      </c>
      <c r="AO455" t="s">
        <v>52</v>
      </c>
      <c r="AP455" t="s">
        <v>101</v>
      </c>
      <c r="AQ455">
        <v>21</v>
      </c>
      <c r="AR455">
        <v>23</v>
      </c>
      <c r="AS455" t="s">
        <v>52</v>
      </c>
      <c r="AT455" t="s">
        <v>52</v>
      </c>
      <c r="AU455" t="s">
        <v>52</v>
      </c>
    </row>
    <row r="456" ht="20" hidden="1" customHeight="1" spans="1:47">
      <c r="A456" t="s">
        <v>5362</v>
      </c>
      <c r="B456" t="s">
        <v>5363</v>
      </c>
      <c r="C456" t="s">
        <v>49</v>
      </c>
      <c r="D456" t="s">
        <v>5364</v>
      </c>
      <c r="E456" t="s">
        <v>206</v>
      </c>
      <c r="F456" t="s">
        <v>52</v>
      </c>
      <c r="G456" t="s">
        <v>207</v>
      </c>
      <c r="H456" t="s">
        <v>5365</v>
      </c>
      <c r="I456" t="s">
        <v>52</v>
      </c>
      <c r="J456" t="s">
        <v>55</v>
      </c>
      <c r="K456" t="s">
        <v>56</v>
      </c>
      <c r="L456" t="s">
        <v>57</v>
      </c>
      <c r="M456" t="s">
        <v>58</v>
      </c>
      <c r="N456" t="s">
        <v>5366</v>
      </c>
      <c r="O456" t="s">
        <v>5366</v>
      </c>
      <c r="P456" t="s">
        <v>52</v>
      </c>
      <c r="Q456" t="s">
        <v>5367</v>
      </c>
      <c r="R456" t="s">
        <v>62</v>
      </c>
      <c r="S456" t="s">
        <v>63</v>
      </c>
      <c r="T456" t="s">
        <v>64</v>
      </c>
      <c r="U456" t="s">
        <v>65</v>
      </c>
      <c r="V456" t="s">
        <v>188</v>
      </c>
      <c r="W456" t="s">
        <v>5368</v>
      </c>
      <c r="X456" t="s">
        <v>68</v>
      </c>
      <c r="Y456" t="s">
        <v>1375</v>
      </c>
      <c r="Z456" t="s">
        <v>52</v>
      </c>
      <c r="AA456">
        <v>1</v>
      </c>
      <c r="AB456">
        <v>0</v>
      </c>
      <c r="AC456" t="s">
        <v>70</v>
      </c>
      <c r="AD456" t="s">
        <v>70</v>
      </c>
      <c r="AE456" t="s">
        <v>70</v>
      </c>
      <c r="AF456" t="s">
        <v>1279</v>
      </c>
      <c r="AG456" t="s">
        <v>4718</v>
      </c>
      <c r="AH456" t="s">
        <v>73</v>
      </c>
      <c r="AI456" t="s">
        <v>5369</v>
      </c>
      <c r="AJ456" t="s">
        <v>5370</v>
      </c>
      <c r="AK456" t="s">
        <v>5227</v>
      </c>
      <c r="AL456" t="s">
        <v>5101</v>
      </c>
      <c r="AM456" t="s">
        <v>52</v>
      </c>
      <c r="AN456" t="s">
        <v>4721</v>
      </c>
      <c r="AO456" t="s">
        <v>52</v>
      </c>
      <c r="AP456" t="s">
        <v>101</v>
      </c>
      <c r="AQ456">
        <v>21</v>
      </c>
      <c r="AR456">
        <v>23</v>
      </c>
      <c r="AS456" t="s">
        <v>52</v>
      </c>
      <c r="AT456" t="s">
        <v>52</v>
      </c>
      <c r="AU456" t="s">
        <v>52</v>
      </c>
    </row>
    <row r="457" ht="20" hidden="1" customHeight="1" spans="1:47">
      <c r="A457" t="s">
        <v>5371</v>
      </c>
      <c r="B457" t="s">
        <v>5372</v>
      </c>
      <c r="C457" t="s">
        <v>306</v>
      </c>
      <c r="D457" t="s">
        <v>5373</v>
      </c>
      <c r="E457" t="s">
        <v>206</v>
      </c>
      <c r="F457" t="s">
        <v>52</v>
      </c>
      <c r="G457" t="s">
        <v>207</v>
      </c>
      <c r="H457" t="s">
        <v>5374</v>
      </c>
      <c r="I457" t="s">
        <v>52</v>
      </c>
      <c r="J457" t="s">
        <v>55</v>
      </c>
      <c r="K457" t="s">
        <v>56</v>
      </c>
      <c r="L457" t="s">
        <v>57</v>
      </c>
      <c r="M457" t="s">
        <v>58</v>
      </c>
      <c r="N457" t="s">
        <v>5375</v>
      </c>
      <c r="O457" t="s">
        <v>5376</v>
      </c>
      <c r="P457" t="s">
        <v>52</v>
      </c>
      <c r="Q457" t="s">
        <v>5377</v>
      </c>
      <c r="R457" t="s">
        <v>62</v>
      </c>
      <c r="S457" t="s">
        <v>63</v>
      </c>
      <c r="T457" t="s">
        <v>64</v>
      </c>
      <c r="U457" t="s">
        <v>65</v>
      </c>
      <c r="V457" t="s">
        <v>188</v>
      </c>
      <c r="W457" t="s">
        <v>5378</v>
      </c>
      <c r="X457" t="s">
        <v>68</v>
      </c>
      <c r="Y457" t="s">
        <v>69</v>
      </c>
      <c r="Z457" t="s">
        <v>52</v>
      </c>
      <c r="AA457">
        <v>1</v>
      </c>
      <c r="AB457">
        <v>0</v>
      </c>
      <c r="AC457" t="s">
        <v>70</v>
      </c>
      <c r="AD457" t="s">
        <v>70</v>
      </c>
      <c r="AE457" t="s">
        <v>70</v>
      </c>
      <c r="AF457" t="s">
        <v>2122</v>
      </c>
      <c r="AG457" t="s">
        <v>4718</v>
      </c>
      <c r="AH457" t="s">
        <v>73</v>
      </c>
      <c r="AI457" t="s">
        <v>5379</v>
      </c>
      <c r="AJ457" t="s">
        <v>5380</v>
      </c>
      <c r="AK457" t="s">
        <v>5381</v>
      </c>
      <c r="AL457" t="s">
        <v>5382</v>
      </c>
      <c r="AM457" t="s">
        <v>52</v>
      </c>
      <c r="AN457" t="s">
        <v>4721</v>
      </c>
      <c r="AO457" t="s">
        <v>52</v>
      </c>
      <c r="AP457" t="s">
        <v>101</v>
      </c>
      <c r="AQ457">
        <v>21</v>
      </c>
      <c r="AR457">
        <v>23</v>
      </c>
      <c r="AS457" t="s">
        <v>52</v>
      </c>
      <c r="AT457" t="s">
        <v>52</v>
      </c>
      <c r="AU457" t="s">
        <v>52</v>
      </c>
    </row>
    <row r="458" ht="20" hidden="1" customHeight="1" spans="1:47">
      <c r="A458" t="s">
        <v>5383</v>
      </c>
      <c r="B458" t="s">
        <v>5384</v>
      </c>
      <c r="C458" t="s">
        <v>49</v>
      </c>
      <c r="D458" t="s">
        <v>5385</v>
      </c>
      <c r="E458" t="s">
        <v>344</v>
      </c>
      <c r="F458" t="s">
        <v>52</v>
      </c>
      <c r="G458" t="s">
        <v>1734</v>
      </c>
      <c r="H458" t="s">
        <v>5386</v>
      </c>
      <c r="I458" t="s">
        <v>52</v>
      </c>
      <c r="J458" t="s">
        <v>55</v>
      </c>
      <c r="K458" t="s">
        <v>56</v>
      </c>
      <c r="L458" t="s">
        <v>57</v>
      </c>
      <c r="M458" t="s">
        <v>58</v>
      </c>
      <c r="N458" t="s">
        <v>5387</v>
      </c>
      <c r="O458" t="s">
        <v>5388</v>
      </c>
      <c r="P458" t="s">
        <v>52</v>
      </c>
      <c r="Q458" t="s">
        <v>5389</v>
      </c>
      <c r="R458" t="s">
        <v>62</v>
      </c>
      <c r="S458" t="s">
        <v>63</v>
      </c>
      <c r="T458" t="s">
        <v>64</v>
      </c>
      <c r="U458" t="s">
        <v>65</v>
      </c>
      <c r="V458" t="s">
        <v>188</v>
      </c>
      <c r="W458" t="s">
        <v>5390</v>
      </c>
      <c r="X458" t="s">
        <v>68</v>
      </c>
      <c r="Y458" t="s">
        <v>69</v>
      </c>
      <c r="Z458" t="s">
        <v>52</v>
      </c>
      <c r="AA458">
        <v>1</v>
      </c>
      <c r="AB458">
        <v>0</v>
      </c>
      <c r="AC458" t="s">
        <v>70</v>
      </c>
      <c r="AD458" t="s">
        <v>70</v>
      </c>
      <c r="AE458" t="s">
        <v>70</v>
      </c>
      <c r="AF458" t="s">
        <v>2122</v>
      </c>
      <c r="AG458" t="s">
        <v>4718</v>
      </c>
      <c r="AH458" t="s">
        <v>73</v>
      </c>
      <c r="AI458" t="s">
        <v>5391</v>
      </c>
      <c r="AJ458" t="s">
        <v>5392</v>
      </c>
      <c r="AK458" t="s">
        <v>5393</v>
      </c>
      <c r="AL458" t="s">
        <v>5394</v>
      </c>
      <c r="AM458" t="s">
        <v>52</v>
      </c>
      <c r="AN458" t="s">
        <v>4721</v>
      </c>
      <c r="AO458" t="s">
        <v>52</v>
      </c>
      <c r="AP458" t="s">
        <v>101</v>
      </c>
      <c r="AQ458">
        <v>22</v>
      </c>
      <c r="AR458">
        <v>23</v>
      </c>
      <c r="AS458" t="s">
        <v>52</v>
      </c>
      <c r="AT458" t="s">
        <v>52</v>
      </c>
      <c r="AU458" t="s">
        <v>52</v>
      </c>
    </row>
    <row r="459" ht="20" hidden="1" customHeight="1" spans="1:47">
      <c r="A459" t="s">
        <v>5395</v>
      </c>
      <c r="B459" t="s">
        <v>5396</v>
      </c>
      <c r="C459" t="s">
        <v>49</v>
      </c>
      <c r="D459" t="s">
        <v>5397</v>
      </c>
      <c r="E459" t="s">
        <v>915</v>
      </c>
      <c r="F459" t="s">
        <v>52</v>
      </c>
      <c r="G459" t="s">
        <v>2347</v>
      </c>
      <c r="H459" t="s">
        <v>5398</v>
      </c>
      <c r="I459" t="s">
        <v>52</v>
      </c>
      <c r="J459" t="s">
        <v>55</v>
      </c>
      <c r="K459" t="s">
        <v>56</v>
      </c>
      <c r="L459" t="s">
        <v>57</v>
      </c>
      <c r="M459" t="s">
        <v>58</v>
      </c>
      <c r="N459" t="s">
        <v>5399</v>
      </c>
      <c r="O459" t="s">
        <v>5400</v>
      </c>
      <c r="P459" t="s">
        <v>52</v>
      </c>
      <c r="Q459" t="s">
        <v>5401</v>
      </c>
      <c r="R459" t="s">
        <v>62</v>
      </c>
      <c r="S459" t="s">
        <v>63</v>
      </c>
      <c r="T459" t="s">
        <v>64</v>
      </c>
      <c r="U459" t="s">
        <v>65</v>
      </c>
      <c r="V459" t="s">
        <v>1319</v>
      </c>
      <c r="W459" t="s">
        <v>5402</v>
      </c>
      <c r="X459" t="s">
        <v>1217</v>
      </c>
      <c r="Y459" t="s">
        <v>69</v>
      </c>
      <c r="Z459" t="s">
        <v>52</v>
      </c>
      <c r="AA459">
        <v>1</v>
      </c>
      <c r="AB459">
        <v>0</v>
      </c>
      <c r="AC459" t="s">
        <v>70</v>
      </c>
      <c r="AD459" t="s">
        <v>70</v>
      </c>
      <c r="AE459" t="s">
        <v>70</v>
      </c>
      <c r="AF459" t="s">
        <v>370</v>
      </c>
      <c r="AG459" t="s">
        <v>4718</v>
      </c>
      <c r="AH459" t="s">
        <v>73</v>
      </c>
      <c r="AI459" t="s">
        <v>5403</v>
      </c>
      <c r="AJ459" t="s">
        <v>5404</v>
      </c>
      <c r="AK459" t="s">
        <v>5405</v>
      </c>
      <c r="AL459" t="s">
        <v>5406</v>
      </c>
      <c r="AM459" t="s">
        <v>52</v>
      </c>
      <c r="AN459" t="s">
        <v>4721</v>
      </c>
      <c r="AO459" t="s">
        <v>52</v>
      </c>
      <c r="AP459" t="s">
        <v>101</v>
      </c>
      <c r="AQ459">
        <v>20</v>
      </c>
      <c r="AR459">
        <v>23</v>
      </c>
      <c r="AS459" t="s">
        <v>52</v>
      </c>
      <c r="AT459" t="s">
        <v>52</v>
      </c>
      <c r="AU459" t="s">
        <v>52</v>
      </c>
    </row>
    <row r="460" ht="20" hidden="1" customHeight="1" spans="1:47">
      <c r="A460" t="s">
        <v>5407</v>
      </c>
      <c r="B460" t="s">
        <v>5408</v>
      </c>
      <c r="C460" t="s">
        <v>49</v>
      </c>
      <c r="D460" t="s">
        <v>5409</v>
      </c>
      <c r="E460" t="s">
        <v>1298</v>
      </c>
      <c r="F460" t="s">
        <v>52</v>
      </c>
      <c r="G460" t="s">
        <v>1299</v>
      </c>
      <c r="H460" t="s">
        <v>5410</v>
      </c>
      <c r="I460" t="s">
        <v>52</v>
      </c>
      <c r="J460" t="s">
        <v>55</v>
      </c>
      <c r="K460" t="s">
        <v>56</v>
      </c>
      <c r="L460" t="s">
        <v>57</v>
      </c>
      <c r="M460" t="s">
        <v>58</v>
      </c>
      <c r="N460" t="s">
        <v>5411</v>
      </c>
      <c r="O460" t="s">
        <v>5411</v>
      </c>
      <c r="P460" t="s">
        <v>52</v>
      </c>
      <c r="Q460" t="s">
        <v>5412</v>
      </c>
      <c r="R460" t="s">
        <v>87</v>
      </c>
      <c r="S460" t="s">
        <v>88</v>
      </c>
      <c r="T460" t="s">
        <v>89</v>
      </c>
      <c r="U460" t="s">
        <v>130</v>
      </c>
      <c r="V460" t="s">
        <v>1159</v>
      </c>
      <c r="W460" t="s">
        <v>5413</v>
      </c>
      <c r="X460" t="s">
        <v>591</v>
      </c>
      <c r="Y460" t="s">
        <v>2751</v>
      </c>
      <c r="Z460" t="s">
        <v>52</v>
      </c>
      <c r="AA460">
        <v>1</v>
      </c>
      <c r="AB460">
        <v>0</v>
      </c>
      <c r="AC460" t="s">
        <v>135</v>
      </c>
      <c r="AD460" t="s">
        <v>135</v>
      </c>
      <c r="AE460" t="s">
        <v>135</v>
      </c>
      <c r="AF460" t="s">
        <v>5414</v>
      </c>
      <c r="AG460" t="s">
        <v>4718</v>
      </c>
      <c r="AH460" t="s">
        <v>73</v>
      </c>
      <c r="AI460" t="s">
        <v>5415</v>
      </c>
      <c r="AJ460" t="s">
        <v>3977</v>
      </c>
      <c r="AK460" t="s">
        <v>5416</v>
      </c>
      <c r="AL460" t="s">
        <v>5417</v>
      </c>
      <c r="AM460" t="s">
        <v>52</v>
      </c>
      <c r="AN460" t="s">
        <v>4721</v>
      </c>
      <c r="AO460" t="s">
        <v>52</v>
      </c>
      <c r="AP460" t="s">
        <v>101</v>
      </c>
      <c r="AQ460">
        <v>274</v>
      </c>
      <c r="AR460">
        <v>24</v>
      </c>
      <c r="AS460" t="s">
        <v>52</v>
      </c>
      <c r="AT460" t="s">
        <v>5418</v>
      </c>
      <c r="AU460" t="s">
        <v>5419</v>
      </c>
    </row>
    <row r="461" ht="20" hidden="1" customHeight="1" spans="1:47">
      <c r="A461" t="s">
        <v>5420</v>
      </c>
      <c r="B461" t="s">
        <v>5421</v>
      </c>
      <c r="C461" t="s">
        <v>49</v>
      </c>
      <c r="D461" t="s">
        <v>5422</v>
      </c>
      <c r="E461" t="s">
        <v>462</v>
      </c>
      <c r="F461" t="s">
        <v>52</v>
      </c>
      <c r="G461" t="s">
        <v>463</v>
      </c>
      <c r="H461" t="s">
        <v>5423</v>
      </c>
      <c r="I461" t="s">
        <v>52</v>
      </c>
      <c r="J461" t="s">
        <v>55</v>
      </c>
      <c r="K461" t="s">
        <v>56</v>
      </c>
      <c r="L461" t="s">
        <v>57</v>
      </c>
      <c r="M461" t="s">
        <v>58</v>
      </c>
      <c r="N461" t="s">
        <v>5424</v>
      </c>
      <c r="O461" t="s">
        <v>5425</v>
      </c>
      <c r="P461" t="s">
        <v>52</v>
      </c>
      <c r="Q461" t="s">
        <v>5426</v>
      </c>
      <c r="R461" t="s">
        <v>62</v>
      </c>
      <c r="S461" t="s">
        <v>63</v>
      </c>
      <c r="T461" t="s">
        <v>64</v>
      </c>
      <c r="U461" t="s">
        <v>65</v>
      </c>
      <c r="V461" t="s">
        <v>188</v>
      </c>
      <c r="W461" t="s">
        <v>5427</v>
      </c>
      <c r="X461" t="s">
        <v>68</v>
      </c>
      <c r="Y461" t="s">
        <v>69</v>
      </c>
      <c r="Z461" t="s">
        <v>52</v>
      </c>
      <c r="AA461">
        <v>1</v>
      </c>
      <c r="AB461">
        <v>0</v>
      </c>
      <c r="AC461" t="s">
        <v>70</v>
      </c>
      <c r="AD461" t="s">
        <v>70</v>
      </c>
      <c r="AE461" t="s">
        <v>70</v>
      </c>
      <c r="AF461" t="s">
        <v>2122</v>
      </c>
      <c r="AG461" t="s">
        <v>4718</v>
      </c>
      <c r="AH461" t="s">
        <v>73</v>
      </c>
      <c r="AI461" t="s">
        <v>5428</v>
      </c>
      <c r="AJ461" t="s">
        <v>5429</v>
      </c>
      <c r="AK461" t="s">
        <v>5430</v>
      </c>
      <c r="AL461" t="s">
        <v>5431</v>
      </c>
      <c r="AM461" t="s">
        <v>52</v>
      </c>
      <c r="AN461" t="s">
        <v>4721</v>
      </c>
      <c r="AO461" t="s">
        <v>52</v>
      </c>
      <c r="AP461" t="s">
        <v>101</v>
      </c>
      <c r="AQ461">
        <v>20</v>
      </c>
      <c r="AR461">
        <v>23</v>
      </c>
      <c r="AS461" t="s">
        <v>52</v>
      </c>
      <c r="AT461" t="s">
        <v>52</v>
      </c>
      <c r="AU461" t="s">
        <v>52</v>
      </c>
    </row>
    <row r="462" ht="20" hidden="1" customHeight="1" spans="1:47">
      <c r="A462" t="s">
        <v>5432</v>
      </c>
      <c r="B462" t="s">
        <v>5433</v>
      </c>
      <c r="C462" t="s">
        <v>49</v>
      </c>
      <c r="D462" t="s">
        <v>5434</v>
      </c>
      <c r="E462" t="s">
        <v>462</v>
      </c>
      <c r="F462" t="s">
        <v>52</v>
      </c>
      <c r="G462" t="s">
        <v>463</v>
      </c>
      <c r="H462" t="s">
        <v>5435</v>
      </c>
      <c r="I462" t="s">
        <v>52</v>
      </c>
      <c r="J462" t="s">
        <v>55</v>
      </c>
      <c r="K462" t="s">
        <v>56</v>
      </c>
      <c r="L462" t="s">
        <v>57</v>
      </c>
      <c r="M462" t="s">
        <v>58</v>
      </c>
      <c r="N462" t="s">
        <v>5436</v>
      </c>
      <c r="O462" t="s">
        <v>5436</v>
      </c>
      <c r="P462" t="s">
        <v>52</v>
      </c>
      <c r="Q462" t="s">
        <v>5437</v>
      </c>
      <c r="R462" t="s">
        <v>62</v>
      </c>
      <c r="S462" t="s">
        <v>63</v>
      </c>
      <c r="T462" t="s">
        <v>64</v>
      </c>
      <c r="U462" t="s">
        <v>65</v>
      </c>
      <c r="V462" t="s">
        <v>1319</v>
      </c>
      <c r="W462" t="s">
        <v>5438</v>
      </c>
      <c r="X462" t="s">
        <v>1217</v>
      </c>
      <c r="Y462" t="s">
        <v>69</v>
      </c>
      <c r="Z462" t="s">
        <v>52</v>
      </c>
      <c r="AA462">
        <v>1</v>
      </c>
      <c r="AB462">
        <v>0</v>
      </c>
      <c r="AC462" t="s">
        <v>70</v>
      </c>
      <c r="AD462" t="s">
        <v>70</v>
      </c>
      <c r="AE462" t="s">
        <v>70</v>
      </c>
      <c r="AF462" t="s">
        <v>2403</v>
      </c>
      <c r="AG462" t="s">
        <v>4718</v>
      </c>
      <c r="AH462" t="s">
        <v>73</v>
      </c>
      <c r="AI462" t="s">
        <v>5439</v>
      </c>
      <c r="AJ462" t="s">
        <v>5440</v>
      </c>
      <c r="AK462" t="s">
        <v>5441</v>
      </c>
      <c r="AL462" t="s">
        <v>5442</v>
      </c>
      <c r="AM462" t="s">
        <v>52</v>
      </c>
      <c r="AN462" t="s">
        <v>4721</v>
      </c>
      <c r="AO462" t="s">
        <v>52</v>
      </c>
      <c r="AP462" t="s">
        <v>101</v>
      </c>
      <c r="AQ462">
        <v>21</v>
      </c>
      <c r="AR462">
        <v>23</v>
      </c>
      <c r="AS462" t="s">
        <v>52</v>
      </c>
      <c r="AT462" t="s">
        <v>52</v>
      </c>
      <c r="AU462" t="s">
        <v>52</v>
      </c>
    </row>
    <row r="463" ht="20" hidden="1" customHeight="1" spans="1:47">
      <c r="A463" t="s">
        <v>5443</v>
      </c>
      <c r="B463" t="s">
        <v>5433</v>
      </c>
      <c r="C463" t="s">
        <v>49</v>
      </c>
      <c r="D463" t="s">
        <v>5434</v>
      </c>
      <c r="E463" t="s">
        <v>462</v>
      </c>
      <c r="F463" t="s">
        <v>52</v>
      </c>
      <c r="G463" t="s">
        <v>463</v>
      </c>
      <c r="H463" t="s">
        <v>5435</v>
      </c>
      <c r="I463" t="s">
        <v>52</v>
      </c>
      <c r="J463" t="s">
        <v>55</v>
      </c>
      <c r="K463" t="s">
        <v>56</v>
      </c>
      <c r="L463" t="s">
        <v>57</v>
      </c>
      <c r="M463" t="s">
        <v>58</v>
      </c>
      <c r="N463" t="s">
        <v>5436</v>
      </c>
      <c r="O463" t="s">
        <v>5436</v>
      </c>
      <c r="P463" t="s">
        <v>52</v>
      </c>
      <c r="Q463" t="s">
        <v>5444</v>
      </c>
      <c r="R463" t="s">
        <v>62</v>
      </c>
      <c r="S463" t="s">
        <v>63</v>
      </c>
      <c r="T463" t="s">
        <v>64</v>
      </c>
      <c r="U463" t="s">
        <v>65</v>
      </c>
      <c r="V463" t="s">
        <v>1319</v>
      </c>
      <c r="W463" t="s">
        <v>5445</v>
      </c>
      <c r="X463" t="s">
        <v>1217</v>
      </c>
      <c r="Y463" t="s">
        <v>69</v>
      </c>
      <c r="Z463" t="s">
        <v>52</v>
      </c>
      <c r="AA463">
        <v>1</v>
      </c>
      <c r="AB463">
        <v>0</v>
      </c>
      <c r="AC463" t="s">
        <v>70</v>
      </c>
      <c r="AD463" t="s">
        <v>70</v>
      </c>
      <c r="AE463" t="s">
        <v>70</v>
      </c>
      <c r="AF463" t="s">
        <v>2403</v>
      </c>
      <c r="AG463" t="s">
        <v>4718</v>
      </c>
      <c r="AH463" t="s">
        <v>73</v>
      </c>
      <c r="AI463" t="s">
        <v>5446</v>
      </c>
      <c r="AJ463" t="s">
        <v>5440</v>
      </c>
      <c r="AK463" t="s">
        <v>5441</v>
      </c>
      <c r="AL463" t="s">
        <v>5447</v>
      </c>
      <c r="AM463" t="s">
        <v>52</v>
      </c>
      <c r="AN463" t="s">
        <v>4721</v>
      </c>
      <c r="AO463" t="s">
        <v>52</v>
      </c>
      <c r="AP463" t="s">
        <v>101</v>
      </c>
      <c r="AQ463">
        <v>21</v>
      </c>
      <c r="AR463">
        <v>23</v>
      </c>
      <c r="AS463" t="s">
        <v>52</v>
      </c>
      <c r="AT463" t="s">
        <v>52</v>
      </c>
      <c r="AU463" t="s">
        <v>52</v>
      </c>
    </row>
    <row r="464" ht="20" hidden="1" customHeight="1" spans="1:47">
      <c r="A464" t="s">
        <v>5448</v>
      </c>
      <c r="B464" t="s">
        <v>5449</v>
      </c>
      <c r="C464" t="s">
        <v>49</v>
      </c>
      <c r="D464" t="s">
        <v>5450</v>
      </c>
      <c r="E464" t="s">
        <v>2248</v>
      </c>
      <c r="F464" t="s">
        <v>52</v>
      </c>
      <c r="G464" t="s">
        <v>4979</v>
      </c>
      <c r="H464" t="s">
        <v>5451</v>
      </c>
      <c r="I464" t="s">
        <v>52</v>
      </c>
      <c r="J464" t="s">
        <v>55</v>
      </c>
      <c r="K464" t="s">
        <v>56</v>
      </c>
      <c r="L464" t="s">
        <v>57</v>
      </c>
      <c r="M464" t="s">
        <v>58</v>
      </c>
      <c r="N464" t="s">
        <v>5452</v>
      </c>
      <c r="O464" t="s">
        <v>5452</v>
      </c>
      <c r="P464" t="s">
        <v>52</v>
      </c>
      <c r="Q464" t="s">
        <v>5453</v>
      </c>
      <c r="R464" t="s">
        <v>62</v>
      </c>
      <c r="S464" t="s">
        <v>63</v>
      </c>
      <c r="T464" t="s">
        <v>64</v>
      </c>
      <c r="U464" t="s">
        <v>65</v>
      </c>
      <c r="V464" t="s">
        <v>1319</v>
      </c>
      <c r="W464" t="s">
        <v>5454</v>
      </c>
      <c r="X464" t="s">
        <v>1217</v>
      </c>
      <c r="Y464" t="s">
        <v>69</v>
      </c>
      <c r="Z464" t="s">
        <v>52</v>
      </c>
      <c r="AA464">
        <v>1</v>
      </c>
      <c r="AB464">
        <v>0</v>
      </c>
      <c r="AC464" t="s">
        <v>70</v>
      </c>
      <c r="AD464" t="s">
        <v>70</v>
      </c>
      <c r="AE464" t="s">
        <v>70</v>
      </c>
      <c r="AF464" t="s">
        <v>2403</v>
      </c>
      <c r="AG464" t="s">
        <v>4718</v>
      </c>
      <c r="AH464" t="s">
        <v>73</v>
      </c>
      <c r="AI464" t="s">
        <v>5455</v>
      </c>
      <c r="AJ464" t="s">
        <v>5456</v>
      </c>
      <c r="AK464" t="s">
        <v>5457</v>
      </c>
      <c r="AL464" t="s">
        <v>5458</v>
      </c>
      <c r="AM464" t="s">
        <v>52</v>
      </c>
      <c r="AN464" t="s">
        <v>4721</v>
      </c>
      <c r="AO464" t="s">
        <v>52</v>
      </c>
      <c r="AP464" t="s">
        <v>101</v>
      </c>
      <c r="AQ464">
        <v>21</v>
      </c>
      <c r="AR464">
        <v>23</v>
      </c>
      <c r="AS464" t="s">
        <v>52</v>
      </c>
      <c r="AT464" t="s">
        <v>52</v>
      </c>
      <c r="AU464" t="s">
        <v>52</v>
      </c>
    </row>
    <row r="465" ht="20" hidden="1" customHeight="1" spans="1:47">
      <c r="A465" t="s">
        <v>5459</v>
      </c>
      <c r="B465" t="s">
        <v>5460</v>
      </c>
      <c r="C465" t="s">
        <v>49</v>
      </c>
      <c r="D465" t="s">
        <v>5461</v>
      </c>
      <c r="E465" t="s">
        <v>83</v>
      </c>
      <c r="F465" t="s">
        <v>52</v>
      </c>
      <c r="G465" t="s">
        <v>407</v>
      </c>
      <c r="H465" t="s">
        <v>5462</v>
      </c>
      <c r="I465" t="s">
        <v>52</v>
      </c>
      <c r="J465" t="s">
        <v>55</v>
      </c>
      <c r="K465" t="s">
        <v>56</v>
      </c>
      <c r="L465" t="s">
        <v>57</v>
      </c>
      <c r="M465" t="s">
        <v>58</v>
      </c>
      <c r="N465" t="s">
        <v>5463</v>
      </c>
      <c r="O465" t="s">
        <v>5463</v>
      </c>
      <c r="P465" t="s">
        <v>52</v>
      </c>
      <c r="Q465" t="s">
        <v>5464</v>
      </c>
      <c r="R465" t="s">
        <v>62</v>
      </c>
      <c r="S465" t="s">
        <v>63</v>
      </c>
      <c r="T465" t="s">
        <v>64</v>
      </c>
      <c r="U465" t="s">
        <v>65</v>
      </c>
      <c r="V465" t="s">
        <v>1319</v>
      </c>
      <c r="W465" t="s">
        <v>5465</v>
      </c>
      <c r="X465" t="s">
        <v>1217</v>
      </c>
      <c r="Y465" t="s">
        <v>69</v>
      </c>
      <c r="Z465" t="s">
        <v>52</v>
      </c>
      <c r="AA465">
        <v>1</v>
      </c>
      <c r="AB465">
        <v>0</v>
      </c>
      <c r="AC465" t="s">
        <v>70</v>
      </c>
      <c r="AD465" t="s">
        <v>70</v>
      </c>
      <c r="AE465" t="s">
        <v>70</v>
      </c>
      <c r="AF465" t="s">
        <v>2403</v>
      </c>
      <c r="AG465" t="s">
        <v>4718</v>
      </c>
      <c r="AH465" t="s">
        <v>73</v>
      </c>
      <c r="AI465" t="s">
        <v>5466</v>
      </c>
      <c r="AJ465" t="s">
        <v>5467</v>
      </c>
      <c r="AK465" t="s">
        <v>5468</v>
      </c>
      <c r="AL465" t="s">
        <v>5469</v>
      </c>
      <c r="AM465" t="s">
        <v>52</v>
      </c>
      <c r="AN465" t="s">
        <v>4721</v>
      </c>
      <c r="AO465" t="s">
        <v>52</v>
      </c>
      <c r="AP465" t="s">
        <v>101</v>
      </c>
      <c r="AQ465">
        <v>21</v>
      </c>
      <c r="AR465">
        <v>23</v>
      </c>
      <c r="AS465" t="s">
        <v>52</v>
      </c>
      <c r="AT465" t="s">
        <v>52</v>
      </c>
      <c r="AU465" t="s">
        <v>52</v>
      </c>
    </row>
    <row r="466" ht="20" hidden="1" customHeight="1" spans="1:47">
      <c r="A466" t="s">
        <v>5470</v>
      </c>
      <c r="B466" t="s">
        <v>5471</v>
      </c>
      <c r="C466" t="s">
        <v>306</v>
      </c>
      <c r="D466" t="s">
        <v>5472</v>
      </c>
      <c r="E466" t="s">
        <v>659</v>
      </c>
      <c r="F466" t="s">
        <v>52</v>
      </c>
      <c r="G466" t="s">
        <v>3960</v>
      </c>
      <c r="H466" t="s">
        <v>5473</v>
      </c>
      <c r="I466" t="s">
        <v>52</v>
      </c>
      <c r="J466" t="s">
        <v>55</v>
      </c>
      <c r="K466" t="s">
        <v>56</v>
      </c>
      <c r="L466" t="s">
        <v>57</v>
      </c>
      <c r="M466" t="s">
        <v>58</v>
      </c>
      <c r="N466" t="s">
        <v>5474</v>
      </c>
      <c r="O466" t="s">
        <v>5475</v>
      </c>
      <c r="P466" t="s">
        <v>52</v>
      </c>
      <c r="Q466" t="s">
        <v>5476</v>
      </c>
      <c r="R466" t="s">
        <v>62</v>
      </c>
      <c r="S466" t="s">
        <v>63</v>
      </c>
      <c r="T466" t="s">
        <v>64</v>
      </c>
      <c r="U466" t="s">
        <v>65</v>
      </c>
      <c r="V466" t="s">
        <v>188</v>
      </c>
      <c r="W466" t="s">
        <v>5477</v>
      </c>
      <c r="X466" t="s">
        <v>68</v>
      </c>
      <c r="Y466" t="s">
        <v>69</v>
      </c>
      <c r="Z466" t="s">
        <v>52</v>
      </c>
      <c r="AA466">
        <v>1</v>
      </c>
      <c r="AB466">
        <v>0</v>
      </c>
      <c r="AC466" t="s">
        <v>70</v>
      </c>
      <c r="AD466" t="s">
        <v>70</v>
      </c>
      <c r="AE466" t="s">
        <v>70</v>
      </c>
      <c r="AF466" t="s">
        <v>2122</v>
      </c>
      <c r="AG466" t="s">
        <v>4718</v>
      </c>
      <c r="AH466" t="s">
        <v>73</v>
      </c>
      <c r="AI466" t="s">
        <v>5478</v>
      </c>
      <c r="AJ466" t="s">
        <v>5479</v>
      </c>
      <c r="AK466" t="s">
        <v>5480</v>
      </c>
      <c r="AL466" t="s">
        <v>5481</v>
      </c>
      <c r="AM466" t="s">
        <v>52</v>
      </c>
      <c r="AN466" t="s">
        <v>4721</v>
      </c>
      <c r="AO466" t="s">
        <v>52</v>
      </c>
      <c r="AP466" t="s">
        <v>101</v>
      </c>
      <c r="AQ466">
        <v>21</v>
      </c>
      <c r="AR466">
        <v>23</v>
      </c>
      <c r="AS466" t="s">
        <v>52</v>
      </c>
      <c r="AT466" t="s">
        <v>52</v>
      </c>
      <c r="AU466" t="s">
        <v>52</v>
      </c>
    </row>
    <row r="467" ht="20" hidden="1" customHeight="1" spans="1:47">
      <c r="A467" t="s">
        <v>5482</v>
      </c>
      <c r="B467" t="s">
        <v>5483</v>
      </c>
      <c r="C467" t="s">
        <v>49</v>
      </c>
      <c r="D467" t="s">
        <v>5484</v>
      </c>
      <c r="E467" t="s">
        <v>462</v>
      </c>
      <c r="F467" t="s">
        <v>52</v>
      </c>
      <c r="G467" t="s">
        <v>463</v>
      </c>
      <c r="H467" t="s">
        <v>5485</v>
      </c>
      <c r="I467" t="s">
        <v>52</v>
      </c>
      <c r="J467" t="s">
        <v>55</v>
      </c>
      <c r="K467" t="s">
        <v>56</v>
      </c>
      <c r="L467" t="s">
        <v>57</v>
      </c>
      <c r="M467" t="s">
        <v>58</v>
      </c>
      <c r="N467" t="s">
        <v>5486</v>
      </c>
      <c r="O467" t="s">
        <v>5486</v>
      </c>
      <c r="P467" t="s">
        <v>52</v>
      </c>
      <c r="Q467" t="s">
        <v>5487</v>
      </c>
      <c r="R467" t="s">
        <v>62</v>
      </c>
      <c r="S467" t="s">
        <v>63</v>
      </c>
      <c r="T467" t="s">
        <v>64</v>
      </c>
      <c r="U467" t="s">
        <v>65</v>
      </c>
      <c r="V467" t="s">
        <v>1319</v>
      </c>
      <c r="W467" t="s">
        <v>5488</v>
      </c>
      <c r="X467" t="s">
        <v>1217</v>
      </c>
      <c r="Y467" t="s">
        <v>69</v>
      </c>
      <c r="Z467" t="s">
        <v>52</v>
      </c>
      <c r="AA467">
        <v>1</v>
      </c>
      <c r="AB467">
        <v>0</v>
      </c>
      <c r="AC467" t="s">
        <v>70</v>
      </c>
      <c r="AD467" t="s">
        <v>70</v>
      </c>
      <c r="AE467" t="s">
        <v>70</v>
      </c>
      <c r="AF467" t="s">
        <v>2403</v>
      </c>
      <c r="AG467" t="s">
        <v>4718</v>
      </c>
      <c r="AH467" t="s">
        <v>73</v>
      </c>
      <c r="AI467" t="s">
        <v>5489</v>
      </c>
      <c r="AJ467" t="s">
        <v>5490</v>
      </c>
      <c r="AK467" t="s">
        <v>5491</v>
      </c>
      <c r="AL467" t="s">
        <v>5492</v>
      </c>
      <c r="AM467" t="s">
        <v>52</v>
      </c>
      <c r="AN467" t="s">
        <v>4721</v>
      </c>
      <c r="AO467" t="s">
        <v>52</v>
      </c>
      <c r="AP467" t="s">
        <v>101</v>
      </c>
      <c r="AQ467">
        <v>17</v>
      </c>
      <c r="AR467">
        <v>23</v>
      </c>
      <c r="AS467" t="s">
        <v>52</v>
      </c>
      <c r="AT467" t="s">
        <v>52</v>
      </c>
      <c r="AU467" t="s">
        <v>52</v>
      </c>
    </row>
    <row r="468" ht="20" hidden="1" customHeight="1" spans="1:47">
      <c r="A468" t="s">
        <v>5493</v>
      </c>
      <c r="B468" t="s">
        <v>5494</v>
      </c>
      <c r="C468" t="s">
        <v>49</v>
      </c>
      <c r="D468" t="s">
        <v>5495</v>
      </c>
      <c r="E468" t="s">
        <v>2248</v>
      </c>
      <c r="F468" t="s">
        <v>52</v>
      </c>
      <c r="G468" t="s">
        <v>4979</v>
      </c>
      <c r="H468" t="s">
        <v>5496</v>
      </c>
      <c r="I468" t="s">
        <v>52</v>
      </c>
      <c r="J468" t="s">
        <v>55</v>
      </c>
      <c r="K468" t="s">
        <v>56</v>
      </c>
      <c r="L468" t="s">
        <v>57</v>
      </c>
      <c r="M468" t="s">
        <v>58</v>
      </c>
      <c r="N468" t="s">
        <v>5497</v>
      </c>
      <c r="O468" t="s">
        <v>5497</v>
      </c>
      <c r="P468" t="s">
        <v>52</v>
      </c>
      <c r="Q468" t="s">
        <v>5498</v>
      </c>
      <c r="R468" t="s">
        <v>62</v>
      </c>
      <c r="S468" t="s">
        <v>63</v>
      </c>
      <c r="T468" t="s">
        <v>64</v>
      </c>
      <c r="U468" t="s">
        <v>65</v>
      </c>
      <c r="V468" t="s">
        <v>1319</v>
      </c>
      <c r="W468" t="s">
        <v>5499</v>
      </c>
      <c r="X468" t="s">
        <v>1217</v>
      </c>
      <c r="Y468" t="s">
        <v>69</v>
      </c>
      <c r="Z468" t="s">
        <v>52</v>
      </c>
      <c r="AA468">
        <v>1</v>
      </c>
      <c r="AB468">
        <v>0</v>
      </c>
      <c r="AC468" t="s">
        <v>70</v>
      </c>
      <c r="AD468" t="s">
        <v>70</v>
      </c>
      <c r="AE468" t="s">
        <v>70</v>
      </c>
      <c r="AF468" t="s">
        <v>2403</v>
      </c>
      <c r="AG468" t="s">
        <v>4718</v>
      </c>
      <c r="AH468" t="s">
        <v>73</v>
      </c>
      <c r="AI468" t="s">
        <v>5500</v>
      </c>
      <c r="AJ468" t="s">
        <v>5501</v>
      </c>
      <c r="AK468" t="s">
        <v>5441</v>
      </c>
      <c r="AL468" t="s">
        <v>5502</v>
      </c>
      <c r="AM468" t="s">
        <v>52</v>
      </c>
      <c r="AN468" t="s">
        <v>4721</v>
      </c>
      <c r="AO468" t="s">
        <v>52</v>
      </c>
      <c r="AP468" t="s">
        <v>101</v>
      </c>
      <c r="AQ468">
        <v>21</v>
      </c>
      <c r="AR468">
        <v>23</v>
      </c>
      <c r="AS468" t="s">
        <v>52</v>
      </c>
      <c r="AT468" t="s">
        <v>52</v>
      </c>
      <c r="AU468" t="s">
        <v>52</v>
      </c>
    </row>
    <row r="469" ht="20" hidden="1" customHeight="1" spans="1:47">
      <c r="A469" t="s">
        <v>5503</v>
      </c>
      <c r="B469" t="s">
        <v>5504</v>
      </c>
      <c r="C469" t="s">
        <v>49</v>
      </c>
      <c r="D469" t="s">
        <v>5505</v>
      </c>
      <c r="E469" t="s">
        <v>145</v>
      </c>
      <c r="F469" t="s">
        <v>52</v>
      </c>
      <c r="G469" t="s">
        <v>876</v>
      </c>
      <c r="H469" t="s">
        <v>5506</v>
      </c>
      <c r="I469" t="s">
        <v>52</v>
      </c>
      <c r="J469" t="s">
        <v>55</v>
      </c>
      <c r="K469" t="s">
        <v>56</v>
      </c>
      <c r="L469" t="s">
        <v>57</v>
      </c>
      <c r="M469" t="s">
        <v>58</v>
      </c>
      <c r="N469" t="s">
        <v>5507</v>
      </c>
      <c r="O469" t="s">
        <v>5508</v>
      </c>
      <c r="P469" t="s">
        <v>52</v>
      </c>
      <c r="Q469" t="s">
        <v>5509</v>
      </c>
      <c r="R469" t="s">
        <v>62</v>
      </c>
      <c r="S469" t="s">
        <v>63</v>
      </c>
      <c r="T469" t="s">
        <v>64</v>
      </c>
      <c r="U469" t="s">
        <v>65</v>
      </c>
      <c r="V469" t="s">
        <v>188</v>
      </c>
      <c r="W469" t="s">
        <v>5510</v>
      </c>
      <c r="X469" t="s">
        <v>68</v>
      </c>
      <c r="Y469" t="s">
        <v>69</v>
      </c>
      <c r="Z469" t="s">
        <v>52</v>
      </c>
      <c r="AA469">
        <v>1</v>
      </c>
      <c r="AB469">
        <v>0</v>
      </c>
      <c r="AC469" t="s">
        <v>70</v>
      </c>
      <c r="AD469" t="s">
        <v>70</v>
      </c>
      <c r="AE469" t="s">
        <v>70</v>
      </c>
      <c r="AF469" t="s">
        <v>2122</v>
      </c>
      <c r="AG469" t="s">
        <v>4718</v>
      </c>
      <c r="AH469" t="s">
        <v>73</v>
      </c>
      <c r="AI469" t="s">
        <v>5511</v>
      </c>
      <c r="AJ469" t="s">
        <v>5512</v>
      </c>
      <c r="AK469" t="s">
        <v>5513</v>
      </c>
      <c r="AL469" t="s">
        <v>5514</v>
      </c>
      <c r="AM469" t="s">
        <v>52</v>
      </c>
      <c r="AN469" t="s">
        <v>635</v>
      </c>
      <c r="AO469" t="s">
        <v>52</v>
      </c>
      <c r="AP469" t="s">
        <v>101</v>
      </c>
      <c r="AQ469">
        <v>39</v>
      </c>
      <c r="AR469">
        <v>3</v>
      </c>
      <c r="AS469" t="s">
        <v>52</v>
      </c>
      <c r="AT469" t="s">
        <v>52</v>
      </c>
      <c r="AU469" t="s">
        <v>52</v>
      </c>
    </row>
    <row r="470" ht="20" hidden="1" customHeight="1" spans="1:47">
      <c r="A470" t="s">
        <v>5515</v>
      </c>
      <c r="B470" t="s">
        <v>5504</v>
      </c>
      <c r="C470" t="s">
        <v>49</v>
      </c>
      <c r="D470" t="s">
        <v>5505</v>
      </c>
      <c r="E470" t="s">
        <v>145</v>
      </c>
      <c r="F470" t="s">
        <v>52</v>
      </c>
      <c r="G470" t="s">
        <v>876</v>
      </c>
      <c r="H470" t="s">
        <v>5506</v>
      </c>
      <c r="I470" t="s">
        <v>52</v>
      </c>
      <c r="J470" t="s">
        <v>55</v>
      </c>
      <c r="K470" t="s">
        <v>56</v>
      </c>
      <c r="L470" t="s">
        <v>57</v>
      </c>
      <c r="M470" t="s">
        <v>58</v>
      </c>
      <c r="N470" t="s">
        <v>5507</v>
      </c>
      <c r="O470" t="s">
        <v>5508</v>
      </c>
      <c r="P470" t="s">
        <v>52</v>
      </c>
      <c r="Q470" t="s">
        <v>5516</v>
      </c>
      <c r="R470" t="s">
        <v>62</v>
      </c>
      <c r="S470" t="s">
        <v>63</v>
      </c>
      <c r="T470" t="s">
        <v>64</v>
      </c>
      <c r="U470" t="s">
        <v>65</v>
      </c>
      <c r="V470" t="s">
        <v>700</v>
      </c>
      <c r="W470" t="s">
        <v>5517</v>
      </c>
      <c r="X470" t="s">
        <v>68</v>
      </c>
      <c r="Y470" t="s">
        <v>69</v>
      </c>
      <c r="Z470" t="s">
        <v>52</v>
      </c>
      <c r="AA470">
        <v>1</v>
      </c>
      <c r="AB470">
        <v>0</v>
      </c>
      <c r="AC470" t="s">
        <v>70</v>
      </c>
      <c r="AD470" t="s">
        <v>70</v>
      </c>
      <c r="AE470" t="s">
        <v>70</v>
      </c>
      <c r="AF470" t="s">
        <v>2403</v>
      </c>
      <c r="AG470" t="s">
        <v>4718</v>
      </c>
      <c r="AH470" t="s">
        <v>73</v>
      </c>
      <c r="AI470" t="s">
        <v>5518</v>
      </c>
      <c r="AJ470" t="s">
        <v>5512</v>
      </c>
      <c r="AK470" t="s">
        <v>5513</v>
      </c>
      <c r="AL470" t="s">
        <v>5519</v>
      </c>
      <c r="AM470" t="s">
        <v>52</v>
      </c>
      <c r="AN470" t="s">
        <v>635</v>
      </c>
      <c r="AO470" t="s">
        <v>52</v>
      </c>
      <c r="AP470" t="s">
        <v>101</v>
      </c>
      <c r="AQ470">
        <v>39</v>
      </c>
      <c r="AR470">
        <v>3</v>
      </c>
      <c r="AS470" t="s">
        <v>52</v>
      </c>
      <c r="AT470" t="s">
        <v>52</v>
      </c>
      <c r="AU470" t="s">
        <v>52</v>
      </c>
    </row>
    <row r="471" ht="20" hidden="1" customHeight="1" spans="1:47">
      <c r="A471" t="s">
        <v>5520</v>
      </c>
      <c r="B471" t="s">
        <v>5521</v>
      </c>
      <c r="C471" t="s">
        <v>49</v>
      </c>
      <c r="D471" t="s">
        <v>5522</v>
      </c>
      <c r="E471" t="s">
        <v>83</v>
      </c>
      <c r="F471" t="s">
        <v>52</v>
      </c>
      <c r="G471" t="s">
        <v>407</v>
      </c>
      <c r="H471" t="s">
        <v>5523</v>
      </c>
      <c r="I471" t="s">
        <v>52</v>
      </c>
      <c r="J471" t="s">
        <v>55</v>
      </c>
      <c r="K471" t="s">
        <v>56</v>
      </c>
      <c r="L471" t="s">
        <v>57</v>
      </c>
      <c r="M471" t="s">
        <v>58</v>
      </c>
      <c r="N471" t="s">
        <v>5524</v>
      </c>
      <c r="O471" t="s">
        <v>5525</v>
      </c>
      <c r="P471" t="s">
        <v>52</v>
      </c>
      <c r="Q471" t="s">
        <v>5526</v>
      </c>
      <c r="R471" t="s">
        <v>62</v>
      </c>
      <c r="S471" t="s">
        <v>63</v>
      </c>
      <c r="T471" t="s">
        <v>64</v>
      </c>
      <c r="U471" t="s">
        <v>65</v>
      </c>
      <c r="V471" t="s">
        <v>1319</v>
      </c>
      <c r="W471" t="s">
        <v>5527</v>
      </c>
      <c r="X471" t="s">
        <v>1217</v>
      </c>
      <c r="Y471" t="s">
        <v>69</v>
      </c>
      <c r="Z471" t="s">
        <v>52</v>
      </c>
      <c r="AA471">
        <v>1</v>
      </c>
      <c r="AB471">
        <v>0</v>
      </c>
      <c r="AC471" t="s">
        <v>70</v>
      </c>
      <c r="AD471" t="s">
        <v>70</v>
      </c>
      <c r="AE471" t="s">
        <v>70</v>
      </c>
      <c r="AF471" t="s">
        <v>370</v>
      </c>
      <c r="AG471" t="s">
        <v>4718</v>
      </c>
      <c r="AH471" t="s">
        <v>73</v>
      </c>
      <c r="AI471" t="s">
        <v>5528</v>
      </c>
      <c r="AJ471" t="s">
        <v>5529</v>
      </c>
      <c r="AK471" t="s">
        <v>5360</v>
      </c>
      <c r="AL471" t="s">
        <v>5530</v>
      </c>
      <c r="AM471" t="s">
        <v>52</v>
      </c>
      <c r="AN471" t="s">
        <v>4721</v>
      </c>
      <c r="AO471" t="s">
        <v>52</v>
      </c>
      <c r="AP471" t="s">
        <v>101</v>
      </c>
      <c r="AQ471">
        <v>21</v>
      </c>
      <c r="AR471">
        <v>23</v>
      </c>
      <c r="AS471" t="s">
        <v>52</v>
      </c>
      <c r="AT471" t="s">
        <v>52</v>
      </c>
      <c r="AU471" t="s">
        <v>52</v>
      </c>
    </row>
    <row r="472" ht="20" hidden="1" customHeight="1" spans="1:47">
      <c r="A472" t="s">
        <v>5531</v>
      </c>
      <c r="B472" t="s">
        <v>5532</v>
      </c>
      <c r="C472" t="s">
        <v>49</v>
      </c>
      <c r="D472" t="s">
        <v>5533</v>
      </c>
      <c r="E472" t="s">
        <v>83</v>
      </c>
      <c r="F472" t="s">
        <v>52</v>
      </c>
      <c r="G472" t="s">
        <v>407</v>
      </c>
      <c r="H472" t="s">
        <v>5534</v>
      </c>
      <c r="I472" t="s">
        <v>52</v>
      </c>
      <c r="J472" t="s">
        <v>55</v>
      </c>
      <c r="K472" t="s">
        <v>56</v>
      </c>
      <c r="L472" t="s">
        <v>57</v>
      </c>
      <c r="M472" t="s">
        <v>58</v>
      </c>
      <c r="N472" t="s">
        <v>5535</v>
      </c>
      <c r="O472" t="s">
        <v>5535</v>
      </c>
      <c r="P472" t="s">
        <v>52</v>
      </c>
      <c r="Q472" t="s">
        <v>5536</v>
      </c>
      <c r="R472" t="s">
        <v>62</v>
      </c>
      <c r="S472" t="s">
        <v>63</v>
      </c>
      <c r="T472" t="s">
        <v>64</v>
      </c>
      <c r="U472" t="s">
        <v>65</v>
      </c>
      <c r="V472" t="s">
        <v>1319</v>
      </c>
      <c r="W472" t="s">
        <v>5537</v>
      </c>
      <c r="X472" t="s">
        <v>1217</v>
      </c>
      <c r="Y472" t="s">
        <v>69</v>
      </c>
      <c r="Z472" t="s">
        <v>52</v>
      </c>
      <c r="AA472">
        <v>1</v>
      </c>
      <c r="AB472">
        <v>0</v>
      </c>
      <c r="AC472" t="s">
        <v>70</v>
      </c>
      <c r="AD472" t="s">
        <v>70</v>
      </c>
      <c r="AE472" t="s">
        <v>70</v>
      </c>
      <c r="AF472" t="s">
        <v>2403</v>
      </c>
      <c r="AG472" t="s">
        <v>4718</v>
      </c>
      <c r="AH472" t="s">
        <v>73</v>
      </c>
      <c r="AI472" t="s">
        <v>5538</v>
      </c>
      <c r="AJ472" t="s">
        <v>5539</v>
      </c>
      <c r="AK472" t="s">
        <v>5468</v>
      </c>
      <c r="AL472" t="s">
        <v>5540</v>
      </c>
      <c r="AM472" t="s">
        <v>52</v>
      </c>
      <c r="AN472" t="s">
        <v>4721</v>
      </c>
      <c r="AO472" t="s">
        <v>52</v>
      </c>
      <c r="AP472" t="s">
        <v>101</v>
      </c>
      <c r="AQ472">
        <v>21</v>
      </c>
      <c r="AR472">
        <v>23</v>
      </c>
      <c r="AS472" t="s">
        <v>52</v>
      </c>
      <c r="AT472" t="s">
        <v>52</v>
      </c>
      <c r="AU472" t="s">
        <v>52</v>
      </c>
    </row>
    <row r="473" ht="20" hidden="1" customHeight="1" spans="1:47">
      <c r="A473" t="s">
        <v>5541</v>
      </c>
      <c r="B473" t="s">
        <v>3167</v>
      </c>
      <c r="C473" t="s">
        <v>49</v>
      </c>
      <c r="D473" t="s">
        <v>3168</v>
      </c>
      <c r="E473" t="s">
        <v>1071</v>
      </c>
      <c r="F473" t="s">
        <v>52</v>
      </c>
      <c r="G473" t="s">
        <v>1072</v>
      </c>
      <c r="H473" t="s">
        <v>3169</v>
      </c>
      <c r="I473" t="s">
        <v>52</v>
      </c>
      <c r="J473" t="s">
        <v>55</v>
      </c>
      <c r="K473" t="s">
        <v>56</v>
      </c>
      <c r="L473" t="s">
        <v>57</v>
      </c>
      <c r="M473" t="s">
        <v>58</v>
      </c>
      <c r="N473" t="s">
        <v>3170</v>
      </c>
      <c r="O473" t="s">
        <v>3170</v>
      </c>
      <c r="P473" t="s">
        <v>52</v>
      </c>
      <c r="Q473" t="s">
        <v>5542</v>
      </c>
      <c r="R473" t="s">
        <v>62</v>
      </c>
      <c r="S473" t="s">
        <v>63</v>
      </c>
      <c r="T473" t="s">
        <v>64</v>
      </c>
      <c r="U473" t="s">
        <v>5543</v>
      </c>
      <c r="V473" t="s">
        <v>5544</v>
      </c>
      <c r="W473" t="s">
        <v>5545</v>
      </c>
      <c r="X473" t="s">
        <v>133</v>
      </c>
      <c r="Y473" t="s">
        <v>134</v>
      </c>
      <c r="Z473" t="s">
        <v>52</v>
      </c>
      <c r="AA473">
        <v>1</v>
      </c>
      <c r="AB473">
        <v>0</v>
      </c>
      <c r="AC473" t="s">
        <v>2361</v>
      </c>
      <c r="AD473" t="s">
        <v>2361</v>
      </c>
      <c r="AE473" t="s">
        <v>2361</v>
      </c>
      <c r="AF473" t="s">
        <v>5546</v>
      </c>
      <c r="AG473" t="s">
        <v>4718</v>
      </c>
      <c r="AH473" t="s">
        <v>73</v>
      </c>
      <c r="AI473" t="s">
        <v>5547</v>
      </c>
      <c r="AJ473" t="s">
        <v>3174</v>
      </c>
      <c r="AK473" t="s">
        <v>5548</v>
      </c>
      <c r="AL473" t="s">
        <v>5549</v>
      </c>
      <c r="AM473" t="s">
        <v>52</v>
      </c>
      <c r="AN473" t="s">
        <v>4721</v>
      </c>
      <c r="AO473" t="s">
        <v>52</v>
      </c>
      <c r="AP473" t="s">
        <v>101</v>
      </c>
      <c r="AQ473">
        <v>16</v>
      </c>
      <c r="AR473">
        <v>23</v>
      </c>
      <c r="AS473" t="s">
        <v>52</v>
      </c>
      <c r="AT473" t="s">
        <v>52</v>
      </c>
      <c r="AU473" t="s">
        <v>52</v>
      </c>
    </row>
    <row r="474" ht="20" hidden="1" customHeight="1" spans="1:47">
      <c r="A474" t="s">
        <v>5550</v>
      </c>
      <c r="B474" t="s">
        <v>5551</v>
      </c>
      <c r="C474" t="s">
        <v>49</v>
      </c>
      <c r="D474" t="s">
        <v>5552</v>
      </c>
      <c r="E474" t="s">
        <v>83</v>
      </c>
      <c r="F474" t="s">
        <v>52</v>
      </c>
      <c r="G474" t="s">
        <v>407</v>
      </c>
      <c r="H474" t="s">
        <v>5553</v>
      </c>
      <c r="I474" t="s">
        <v>52</v>
      </c>
      <c r="J474" t="s">
        <v>55</v>
      </c>
      <c r="K474" t="s">
        <v>56</v>
      </c>
      <c r="L474" t="s">
        <v>57</v>
      </c>
      <c r="M474" t="s">
        <v>58</v>
      </c>
      <c r="N474" t="s">
        <v>5554</v>
      </c>
      <c r="O474" t="s">
        <v>5555</v>
      </c>
      <c r="P474" t="s">
        <v>52</v>
      </c>
      <c r="Q474" t="s">
        <v>5556</v>
      </c>
      <c r="R474" t="s">
        <v>62</v>
      </c>
      <c r="S474" t="s">
        <v>63</v>
      </c>
      <c r="T474" t="s">
        <v>64</v>
      </c>
      <c r="U474" t="s">
        <v>65</v>
      </c>
      <c r="V474" t="s">
        <v>188</v>
      </c>
      <c r="W474" t="s">
        <v>5557</v>
      </c>
      <c r="X474" t="s">
        <v>68</v>
      </c>
      <c r="Y474" t="s">
        <v>69</v>
      </c>
      <c r="Z474" t="s">
        <v>52</v>
      </c>
      <c r="AA474">
        <v>1</v>
      </c>
      <c r="AB474">
        <v>0</v>
      </c>
      <c r="AC474" t="s">
        <v>70</v>
      </c>
      <c r="AD474" t="s">
        <v>70</v>
      </c>
      <c r="AE474" t="s">
        <v>70</v>
      </c>
      <c r="AF474" t="s">
        <v>2122</v>
      </c>
      <c r="AG474" t="s">
        <v>4718</v>
      </c>
      <c r="AH474" t="s">
        <v>73</v>
      </c>
      <c r="AI474" t="s">
        <v>5558</v>
      </c>
      <c r="AJ474" t="s">
        <v>5559</v>
      </c>
      <c r="AK474" t="s">
        <v>5393</v>
      </c>
      <c r="AL474" t="s">
        <v>5560</v>
      </c>
      <c r="AM474" t="s">
        <v>52</v>
      </c>
      <c r="AN474" t="s">
        <v>4721</v>
      </c>
      <c r="AO474" t="s">
        <v>52</v>
      </c>
      <c r="AP474" t="s">
        <v>101</v>
      </c>
      <c r="AQ474">
        <v>22</v>
      </c>
      <c r="AR474">
        <v>23</v>
      </c>
      <c r="AS474" t="s">
        <v>52</v>
      </c>
      <c r="AT474" t="s">
        <v>52</v>
      </c>
      <c r="AU474" t="s">
        <v>52</v>
      </c>
    </row>
    <row r="475" ht="20" hidden="1" customHeight="1" spans="1:47">
      <c r="A475" t="s">
        <v>5561</v>
      </c>
      <c r="B475" t="s">
        <v>5562</v>
      </c>
      <c r="C475" t="s">
        <v>49</v>
      </c>
      <c r="D475" t="s">
        <v>5563</v>
      </c>
      <c r="E475" t="s">
        <v>2248</v>
      </c>
      <c r="F475" t="s">
        <v>52</v>
      </c>
      <c r="G475" t="s">
        <v>4979</v>
      </c>
      <c r="H475" t="s">
        <v>5564</v>
      </c>
      <c r="I475" t="s">
        <v>52</v>
      </c>
      <c r="J475" t="s">
        <v>55</v>
      </c>
      <c r="K475" t="s">
        <v>56</v>
      </c>
      <c r="L475" t="s">
        <v>57</v>
      </c>
      <c r="M475" t="s">
        <v>58</v>
      </c>
      <c r="N475" t="s">
        <v>5565</v>
      </c>
      <c r="O475" t="s">
        <v>5566</v>
      </c>
      <c r="P475" t="s">
        <v>52</v>
      </c>
      <c r="Q475" t="s">
        <v>5567</v>
      </c>
      <c r="R475" t="s">
        <v>62</v>
      </c>
      <c r="S475" t="s">
        <v>63</v>
      </c>
      <c r="T475" t="s">
        <v>64</v>
      </c>
      <c r="U475" t="s">
        <v>65</v>
      </c>
      <c r="V475" t="s">
        <v>1319</v>
      </c>
      <c r="W475" t="s">
        <v>5568</v>
      </c>
      <c r="X475" t="s">
        <v>1217</v>
      </c>
      <c r="Y475" t="s">
        <v>69</v>
      </c>
      <c r="Z475" t="s">
        <v>52</v>
      </c>
      <c r="AA475">
        <v>1</v>
      </c>
      <c r="AB475">
        <v>0</v>
      </c>
      <c r="AC475" t="s">
        <v>70</v>
      </c>
      <c r="AD475" t="s">
        <v>70</v>
      </c>
      <c r="AE475" t="s">
        <v>70</v>
      </c>
      <c r="AF475" t="s">
        <v>2403</v>
      </c>
      <c r="AG475" t="s">
        <v>4718</v>
      </c>
      <c r="AH475" t="s">
        <v>73</v>
      </c>
      <c r="AI475" t="s">
        <v>5569</v>
      </c>
      <c r="AJ475" t="s">
        <v>5570</v>
      </c>
      <c r="AK475" t="s">
        <v>5571</v>
      </c>
      <c r="AL475" t="s">
        <v>5572</v>
      </c>
      <c r="AM475" t="s">
        <v>52</v>
      </c>
      <c r="AN475" t="s">
        <v>4721</v>
      </c>
      <c r="AO475" t="s">
        <v>52</v>
      </c>
      <c r="AP475" t="s">
        <v>101</v>
      </c>
      <c r="AQ475">
        <v>21</v>
      </c>
      <c r="AR475">
        <v>23</v>
      </c>
      <c r="AS475" t="s">
        <v>52</v>
      </c>
      <c r="AT475" t="s">
        <v>52</v>
      </c>
      <c r="AU475" t="s">
        <v>52</v>
      </c>
    </row>
    <row r="476" ht="20" hidden="1" customHeight="1" spans="1:47">
      <c r="A476" t="s">
        <v>5573</v>
      </c>
      <c r="B476" t="s">
        <v>5574</v>
      </c>
      <c r="C476" t="s">
        <v>49</v>
      </c>
      <c r="D476" t="s">
        <v>5575</v>
      </c>
      <c r="E476" t="s">
        <v>83</v>
      </c>
      <c r="F476" t="s">
        <v>52</v>
      </c>
      <c r="G476" t="s">
        <v>407</v>
      </c>
      <c r="H476" t="s">
        <v>5576</v>
      </c>
      <c r="I476" t="s">
        <v>52</v>
      </c>
      <c r="J476" t="s">
        <v>55</v>
      </c>
      <c r="K476" t="s">
        <v>56</v>
      </c>
      <c r="L476" t="s">
        <v>57</v>
      </c>
      <c r="M476" t="s">
        <v>58</v>
      </c>
      <c r="N476" t="s">
        <v>5577</v>
      </c>
      <c r="O476" t="s">
        <v>5578</v>
      </c>
      <c r="P476" t="s">
        <v>52</v>
      </c>
      <c r="Q476" t="s">
        <v>5579</v>
      </c>
      <c r="R476" t="s">
        <v>1001</v>
      </c>
      <c r="S476" t="s">
        <v>1002</v>
      </c>
      <c r="T476" t="s">
        <v>1003</v>
      </c>
      <c r="U476" t="s">
        <v>1004</v>
      </c>
      <c r="V476" t="s">
        <v>5580</v>
      </c>
      <c r="W476" t="s">
        <v>5581</v>
      </c>
      <c r="X476" t="s">
        <v>1007</v>
      </c>
      <c r="Y476" t="s">
        <v>1007</v>
      </c>
      <c r="Z476" t="s">
        <v>52</v>
      </c>
      <c r="AA476">
        <v>1</v>
      </c>
      <c r="AB476">
        <v>0</v>
      </c>
      <c r="AC476" t="s">
        <v>1008</v>
      </c>
      <c r="AD476" t="s">
        <v>1008</v>
      </c>
      <c r="AE476" t="s">
        <v>1008</v>
      </c>
      <c r="AF476" t="s">
        <v>3800</v>
      </c>
      <c r="AG476" t="s">
        <v>4718</v>
      </c>
      <c r="AH476" t="s">
        <v>73</v>
      </c>
      <c r="AI476" t="s">
        <v>5582</v>
      </c>
      <c r="AJ476" t="s">
        <v>5583</v>
      </c>
      <c r="AK476" t="s">
        <v>5513</v>
      </c>
      <c r="AL476" t="s">
        <v>5584</v>
      </c>
      <c r="AM476" t="s">
        <v>52</v>
      </c>
      <c r="AN476" t="s">
        <v>4721</v>
      </c>
      <c r="AO476" t="s">
        <v>52</v>
      </c>
      <c r="AP476" t="s">
        <v>101</v>
      </c>
      <c r="AQ476">
        <v>21</v>
      </c>
      <c r="AR476">
        <v>23</v>
      </c>
      <c r="AS476" t="s">
        <v>52</v>
      </c>
      <c r="AT476" t="s">
        <v>52</v>
      </c>
      <c r="AU476" t="s">
        <v>52</v>
      </c>
    </row>
    <row r="477" ht="20" customHeight="1" spans="1:47">
      <c r="A477" t="s">
        <v>5585</v>
      </c>
      <c r="B477" t="s">
        <v>5586</v>
      </c>
      <c r="C477" t="s">
        <v>49</v>
      </c>
      <c r="D477" t="s">
        <v>5587</v>
      </c>
      <c r="E477" t="s">
        <v>479</v>
      </c>
      <c r="F477" t="s">
        <v>52</v>
      </c>
      <c r="G477" t="s">
        <v>480</v>
      </c>
      <c r="H477" t="s">
        <v>5588</v>
      </c>
      <c r="I477" t="s">
        <v>52</v>
      </c>
      <c r="J477" t="s">
        <v>55</v>
      </c>
      <c r="K477" t="s">
        <v>56</v>
      </c>
      <c r="L477" t="s">
        <v>57</v>
      </c>
      <c r="M477" t="s">
        <v>58</v>
      </c>
      <c r="N477" t="s">
        <v>5589</v>
      </c>
      <c r="O477" t="s">
        <v>5589</v>
      </c>
      <c r="P477" t="s">
        <v>52</v>
      </c>
      <c r="Q477" t="s">
        <v>5590</v>
      </c>
      <c r="R477" t="s">
        <v>62</v>
      </c>
      <c r="S477" t="s">
        <v>63</v>
      </c>
      <c r="T477" t="s">
        <v>64</v>
      </c>
      <c r="U477" t="s">
        <v>5591</v>
      </c>
      <c r="V477" t="s">
        <v>5592</v>
      </c>
      <c r="W477" t="s">
        <v>5593</v>
      </c>
      <c r="X477" t="s">
        <v>5594</v>
      </c>
      <c r="Y477" t="s">
        <v>2021</v>
      </c>
      <c r="Z477" t="s">
        <v>52</v>
      </c>
      <c r="AA477">
        <v>1</v>
      </c>
      <c r="AB477">
        <v>0</v>
      </c>
      <c r="AC477" t="s">
        <v>1523</v>
      </c>
      <c r="AD477" t="s">
        <v>1523</v>
      </c>
      <c r="AE477" t="s">
        <v>1523</v>
      </c>
      <c r="AF477" t="s">
        <v>5595</v>
      </c>
      <c r="AG477" t="s">
        <v>4718</v>
      </c>
      <c r="AH477" t="s">
        <v>73</v>
      </c>
      <c r="AI477" t="s">
        <v>5596</v>
      </c>
      <c r="AJ477" t="s">
        <v>3762</v>
      </c>
      <c r="AK477" t="s">
        <v>5597</v>
      </c>
      <c r="AL477" t="s">
        <v>5598</v>
      </c>
      <c r="AM477" t="s">
        <v>52</v>
      </c>
      <c r="AN477" t="s">
        <v>4824</v>
      </c>
      <c r="AO477" t="s">
        <v>52</v>
      </c>
      <c r="AP477" t="s">
        <v>101</v>
      </c>
      <c r="AQ477">
        <v>86</v>
      </c>
      <c r="AR477">
        <v>224</v>
      </c>
      <c r="AS477" t="s">
        <v>52</v>
      </c>
      <c r="AT477" t="s">
        <v>52</v>
      </c>
      <c r="AU477" t="s">
        <v>52</v>
      </c>
    </row>
    <row r="478" ht="20" hidden="1" customHeight="1" spans="1:47">
      <c r="A478" t="s">
        <v>5599</v>
      </c>
      <c r="B478" t="s">
        <v>105</v>
      </c>
      <c r="C478" t="s">
        <v>49</v>
      </c>
      <c r="D478" t="s">
        <v>106</v>
      </c>
      <c r="E478" t="s">
        <v>83</v>
      </c>
      <c r="F478" t="s">
        <v>52</v>
      </c>
      <c r="G478" t="s">
        <v>407</v>
      </c>
      <c r="H478" t="s">
        <v>5600</v>
      </c>
      <c r="I478" t="s">
        <v>52</v>
      </c>
      <c r="J478" t="s">
        <v>55</v>
      </c>
      <c r="K478" t="s">
        <v>56</v>
      </c>
      <c r="L478" t="s">
        <v>57</v>
      </c>
      <c r="M478" t="s">
        <v>58</v>
      </c>
      <c r="N478" t="s">
        <v>107</v>
      </c>
      <c r="O478" t="s">
        <v>107</v>
      </c>
      <c r="P478" t="s">
        <v>52</v>
      </c>
      <c r="Q478" t="s">
        <v>5601</v>
      </c>
      <c r="R478" t="s">
        <v>1001</v>
      </c>
      <c r="S478" t="s">
        <v>1002</v>
      </c>
      <c r="T478" t="s">
        <v>1003</v>
      </c>
      <c r="U478" t="s">
        <v>1870</v>
      </c>
      <c r="V478" t="s">
        <v>5602</v>
      </c>
      <c r="W478" t="s">
        <v>5603</v>
      </c>
      <c r="X478" t="s">
        <v>1007</v>
      </c>
      <c r="Y478" t="s">
        <v>1007</v>
      </c>
      <c r="Z478" t="s">
        <v>52</v>
      </c>
      <c r="AA478">
        <v>1</v>
      </c>
      <c r="AB478">
        <v>0</v>
      </c>
      <c r="AC478" t="s">
        <v>1873</v>
      </c>
      <c r="AD478" t="s">
        <v>1873</v>
      </c>
      <c r="AE478" t="s">
        <v>1873</v>
      </c>
      <c r="AF478" t="s">
        <v>5604</v>
      </c>
      <c r="AG478" t="s">
        <v>4718</v>
      </c>
      <c r="AH478" t="s">
        <v>73</v>
      </c>
      <c r="AI478" t="s">
        <v>5605</v>
      </c>
      <c r="AJ478" t="s">
        <v>5606</v>
      </c>
      <c r="AK478" t="s">
        <v>5341</v>
      </c>
      <c r="AL478" t="s">
        <v>5607</v>
      </c>
      <c r="AM478" t="s">
        <v>52</v>
      </c>
      <c r="AN478" t="s">
        <v>4721</v>
      </c>
      <c r="AO478" t="s">
        <v>52</v>
      </c>
      <c r="AP478" t="s">
        <v>101</v>
      </c>
      <c r="AQ478">
        <v>21</v>
      </c>
      <c r="AR478">
        <v>23</v>
      </c>
      <c r="AS478" t="s">
        <v>52</v>
      </c>
      <c r="AT478" t="s">
        <v>52</v>
      </c>
      <c r="AU478" t="s">
        <v>52</v>
      </c>
    </row>
    <row r="479" ht="20" hidden="1" customHeight="1" spans="1:47">
      <c r="A479" t="s">
        <v>5608</v>
      </c>
      <c r="B479" t="s">
        <v>5609</v>
      </c>
      <c r="C479" t="s">
        <v>306</v>
      </c>
      <c r="D479" t="s">
        <v>5610</v>
      </c>
      <c r="E479" t="s">
        <v>1156</v>
      </c>
      <c r="F479" t="s">
        <v>52</v>
      </c>
      <c r="G479" t="s">
        <v>3488</v>
      </c>
      <c r="H479" t="s">
        <v>5611</v>
      </c>
      <c r="I479" t="s">
        <v>52</v>
      </c>
      <c r="J479" t="s">
        <v>55</v>
      </c>
      <c r="K479" t="s">
        <v>56</v>
      </c>
      <c r="L479" t="s">
        <v>57</v>
      </c>
      <c r="M479" t="s">
        <v>58</v>
      </c>
      <c r="N479" t="s">
        <v>5612</v>
      </c>
      <c r="O479" t="s">
        <v>5613</v>
      </c>
      <c r="P479" t="s">
        <v>52</v>
      </c>
      <c r="Q479" t="s">
        <v>5614</v>
      </c>
      <c r="R479" t="s">
        <v>62</v>
      </c>
      <c r="S479" t="s">
        <v>63</v>
      </c>
      <c r="T479" t="s">
        <v>64</v>
      </c>
      <c r="U479" t="s">
        <v>65</v>
      </c>
      <c r="V479" t="s">
        <v>1319</v>
      </c>
      <c r="W479" t="s">
        <v>5615</v>
      </c>
      <c r="X479" t="s">
        <v>1217</v>
      </c>
      <c r="Y479" t="s">
        <v>69</v>
      </c>
      <c r="Z479" t="s">
        <v>52</v>
      </c>
      <c r="AA479">
        <v>1</v>
      </c>
      <c r="AB479">
        <v>0</v>
      </c>
      <c r="AC479" t="s">
        <v>70</v>
      </c>
      <c r="AD479" t="s">
        <v>70</v>
      </c>
      <c r="AE479" t="s">
        <v>70</v>
      </c>
      <c r="AF479" t="s">
        <v>370</v>
      </c>
      <c r="AG479" t="s">
        <v>4718</v>
      </c>
      <c r="AH479" t="s">
        <v>73</v>
      </c>
      <c r="AI479" t="s">
        <v>5616</v>
      </c>
      <c r="AJ479" t="s">
        <v>5617</v>
      </c>
      <c r="AK479" t="s">
        <v>5618</v>
      </c>
      <c r="AL479" t="s">
        <v>5619</v>
      </c>
      <c r="AM479" t="s">
        <v>52</v>
      </c>
      <c r="AN479" t="s">
        <v>4721</v>
      </c>
      <c r="AO479" t="s">
        <v>52</v>
      </c>
      <c r="AP479" t="s">
        <v>101</v>
      </c>
      <c r="AQ479">
        <v>19</v>
      </c>
      <c r="AR479">
        <v>23</v>
      </c>
      <c r="AS479" t="s">
        <v>52</v>
      </c>
      <c r="AT479" t="s">
        <v>52</v>
      </c>
      <c r="AU479" t="s">
        <v>52</v>
      </c>
    </row>
    <row r="480" ht="20" hidden="1" customHeight="1" spans="1:47">
      <c r="A480" t="s">
        <v>5620</v>
      </c>
      <c r="B480" t="s">
        <v>2696</v>
      </c>
      <c r="C480" t="s">
        <v>49</v>
      </c>
      <c r="D480" t="s">
        <v>2697</v>
      </c>
      <c r="E480" t="s">
        <v>508</v>
      </c>
      <c r="F480" t="s">
        <v>52</v>
      </c>
      <c r="G480" t="s">
        <v>927</v>
      </c>
      <c r="H480" t="s">
        <v>2698</v>
      </c>
      <c r="I480" t="s">
        <v>52</v>
      </c>
      <c r="J480" t="s">
        <v>55</v>
      </c>
      <c r="K480" t="s">
        <v>56</v>
      </c>
      <c r="L480" t="s">
        <v>57</v>
      </c>
      <c r="M480" t="s">
        <v>58</v>
      </c>
      <c r="N480" t="s">
        <v>2699</v>
      </c>
      <c r="O480" t="s">
        <v>2699</v>
      </c>
      <c r="P480" t="s">
        <v>52</v>
      </c>
      <c r="Q480" t="s">
        <v>5621</v>
      </c>
      <c r="R480" t="s">
        <v>62</v>
      </c>
      <c r="S480" t="s">
        <v>63</v>
      </c>
      <c r="T480" t="s">
        <v>64</v>
      </c>
      <c r="U480" t="s">
        <v>65</v>
      </c>
      <c r="V480" t="s">
        <v>188</v>
      </c>
      <c r="W480" t="s">
        <v>5622</v>
      </c>
      <c r="X480" t="s">
        <v>68</v>
      </c>
      <c r="Y480" t="s">
        <v>529</v>
      </c>
      <c r="Z480" t="s">
        <v>52</v>
      </c>
      <c r="AA480">
        <v>1</v>
      </c>
      <c r="AB480">
        <v>0</v>
      </c>
      <c r="AC480" t="s">
        <v>70</v>
      </c>
      <c r="AD480" t="s">
        <v>70</v>
      </c>
      <c r="AE480" t="s">
        <v>70</v>
      </c>
      <c r="AF480" t="s">
        <v>3120</v>
      </c>
      <c r="AG480" t="s">
        <v>4718</v>
      </c>
      <c r="AH480" t="s">
        <v>73</v>
      </c>
      <c r="AI480" t="s">
        <v>5623</v>
      </c>
      <c r="AJ480" t="s">
        <v>4738</v>
      </c>
      <c r="AK480" t="s">
        <v>3243</v>
      </c>
      <c r="AL480" t="s">
        <v>5624</v>
      </c>
      <c r="AM480" t="s">
        <v>52</v>
      </c>
      <c r="AN480" t="s">
        <v>635</v>
      </c>
      <c r="AO480" t="s">
        <v>52</v>
      </c>
      <c r="AP480" t="s">
        <v>101</v>
      </c>
      <c r="AQ480">
        <v>143</v>
      </c>
      <c r="AR480">
        <v>3</v>
      </c>
      <c r="AS480" t="s">
        <v>52</v>
      </c>
      <c r="AT480" t="s">
        <v>52</v>
      </c>
      <c r="AU480" t="s">
        <v>52</v>
      </c>
    </row>
    <row r="481" ht="20" hidden="1" customHeight="1" spans="1:47">
      <c r="A481" t="s">
        <v>5625</v>
      </c>
      <c r="B481" t="s">
        <v>3580</v>
      </c>
      <c r="C481" t="s">
        <v>49</v>
      </c>
      <c r="D481" t="s">
        <v>3581</v>
      </c>
      <c r="E481" t="s">
        <v>344</v>
      </c>
      <c r="F481" t="s">
        <v>52</v>
      </c>
      <c r="G481" t="s">
        <v>1734</v>
      </c>
      <c r="H481" t="s">
        <v>3582</v>
      </c>
      <c r="I481" t="s">
        <v>52</v>
      </c>
      <c r="J481" t="s">
        <v>55</v>
      </c>
      <c r="K481" t="s">
        <v>56</v>
      </c>
      <c r="L481" t="s">
        <v>57</v>
      </c>
      <c r="M481" t="s">
        <v>58</v>
      </c>
      <c r="N481" t="s">
        <v>3583</v>
      </c>
      <c r="O481" t="s">
        <v>3584</v>
      </c>
      <c r="P481" t="s">
        <v>52</v>
      </c>
      <c r="Q481" t="s">
        <v>5626</v>
      </c>
      <c r="R481" t="s">
        <v>62</v>
      </c>
      <c r="S481" t="s">
        <v>63</v>
      </c>
      <c r="T481" t="s">
        <v>64</v>
      </c>
      <c r="U481" t="s">
        <v>65</v>
      </c>
      <c r="V481" t="s">
        <v>188</v>
      </c>
      <c r="W481" t="s">
        <v>5627</v>
      </c>
      <c r="X481" t="s">
        <v>68</v>
      </c>
      <c r="Y481" t="s">
        <v>1375</v>
      </c>
      <c r="Z481" t="s">
        <v>52</v>
      </c>
      <c r="AA481">
        <v>1</v>
      </c>
      <c r="AB481">
        <v>0</v>
      </c>
      <c r="AC481" t="s">
        <v>70</v>
      </c>
      <c r="AD481" t="s">
        <v>70</v>
      </c>
      <c r="AE481" t="s">
        <v>70</v>
      </c>
      <c r="AF481" t="s">
        <v>1279</v>
      </c>
      <c r="AG481" t="s">
        <v>4718</v>
      </c>
      <c r="AH481" t="s">
        <v>73</v>
      </c>
      <c r="AI481" t="s">
        <v>5628</v>
      </c>
      <c r="AJ481" t="s">
        <v>5629</v>
      </c>
      <c r="AK481" t="s">
        <v>5618</v>
      </c>
      <c r="AL481" t="s">
        <v>5630</v>
      </c>
      <c r="AM481" t="s">
        <v>52</v>
      </c>
      <c r="AN481" t="s">
        <v>4721</v>
      </c>
      <c r="AO481" t="s">
        <v>52</v>
      </c>
      <c r="AP481" t="s">
        <v>101</v>
      </c>
      <c r="AQ481">
        <v>22</v>
      </c>
      <c r="AR481">
        <v>23</v>
      </c>
      <c r="AS481" t="s">
        <v>52</v>
      </c>
      <c r="AT481" t="s">
        <v>52</v>
      </c>
      <c r="AU481" t="s">
        <v>52</v>
      </c>
    </row>
    <row r="482" ht="20" hidden="1" customHeight="1" spans="1:47">
      <c r="A482" t="s">
        <v>5631</v>
      </c>
      <c r="B482" t="s">
        <v>5632</v>
      </c>
      <c r="C482" t="s">
        <v>49</v>
      </c>
      <c r="D482" t="s">
        <v>5633</v>
      </c>
      <c r="E482" t="s">
        <v>479</v>
      </c>
      <c r="F482" t="s">
        <v>52</v>
      </c>
      <c r="G482" t="s">
        <v>480</v>
      </c>
      <c r="H482" t="s">
        <v>5634</v>
      </c>
      <c r="I482" t="s">
        <v>52</v>
      </c>
      <c r="J482" t="s">
        <v>55</v>
      </c>
      <c r="K482" t="s">
        <v>56</v>
      </c>
      <c r="L482" t="s">
        <v>57</v>
      </c>
      <c r="M482" t="s">
        <v>58</v>
      </c>
      <c r="N482" t="s">
        <v>5635</v>
      </c>
      <c r="O482" t="s">
        <v>1200</v>
      </c>
      <c r="P482" t="s">
        <v>52</v>
      </c>
      <c r="Q482" t="s">
        <v>5636</v>
      </c>
      <c r="R482" t="s">
        <v>62</v>
      </c>
      <c r="S482" t="s">
        <v>63</v>
      </c>
      <c r="T482" t="s">
        <v>64</v>
      </c>
      <c r="U482" t="s">
        <v>65</v>
      </c>
      <c r="V482" t="s">
        <v>700</v>
      </c>
      <c r="W482" t="s">
        <v>5637</v>
      </c>
      <c r="X482" t="s">
        <v>68</v>
      </c>
      <c r="Y482" t="s">
        <v>69</v>
      </c>
      <c r="Z482" t="s">
        <v>52</v>
      </c>
      <c r="AA482">
        <v>1</v>
      </c>
      <c r="AB482">
        <v>0</v>
      </c>
      <c r="AC482" t="s">
        <v>70</v>
      </c>
      <c r="AD482" t="s">
        <v>70</v>
      </c>
      <c r="AE482" t="s">
        <v>70</v>
      </c>
      <c r="AF482" t="s">
        <v>2403</v>
      </c>
      <c r="AG482" t="s">
        <v>4718</v>
      </c>
      <c r="AH482" t="s">
        <v>73</v>
      </c>
      <c r="AI482" t="s">
        <v>5638</v>
      </c>
      <c r="AJ482" t="s">
        <v>5639</v>
      </c>
      <c r="AK482" t="s">
        <v>5640</v>
      </c>
      <c r="AL482" t="s">
        <v>5641</v>
      </c>
      <c r="AM482" t="s">
        <v>52</v>
      </c>
      <c r="AN482" t="s">
        <v>4721</v>
      </c>
      <c r="AO482" t="s">
        <v>52</v>
      </c>
      <c r="AP482" t="s">
        <v>101</v>
      </c>
      <c r="AQ482">
        <v>23</v>
      </c>
      <c r="AR482">
        <v>23</v>
      </c>
      <c r="AS482" t="s">
        <v>52</v>
      </c>
      <c r="AT482" t="s">
        <v>52</v>
      </c>
      <c r="AU482" t="s">
        <v>52</v>
      </c>
    </row>
    <row r="483" ht="20" hidden="1" customHeight="1" spans="1:47">
      <c r="A483" t="s">
        <v>5642</v>
      </c>
      <c r="B483" t="s">
        <v>5643</v>
      </c>
      <c r="C483" t="s">
        <v>49</v>
      </c>
      <c r="D483" t="s">
        <v>5644</v>
      </c>
      <c r="E483" t="s">
        <v>462</v>
      </c>
      <c r="F483" t="s">
        <v>52</v>
      </c>
      <c r="G483" t="s">
        <v>463</v>
      </c>
      <c r="H483" t="s">
        <v>5645</v>
      </c>
      <c r="I483" t="s">
        <v>52</v>
      </c>
      <c r="J483" t="s">
        <v>55</v>
      </c>
      <c r="K483" t="s">
        <v>56</v>
      </c>
      <c r="L483" t="s">
        <v>57</v>
      </c>
      <c r="M483" t="s">
        <v>58</v>
      </c>
      <c r="N483" t="s">
        <v>5646</v>
      </c>
      <c r="O483" t="s">
        <v>5646</v>
      </c>
      <c r="P483" t="s">
        <v>52</v>
      </c>
      <c r="Q483" t="s">
        <v>5647</v>
      </c>
      <c r="R483" t="s">
        <v>62</v>
      </c>
      <c r="S483" t="s">
        <v>63</v>
      </c>
      <c r="T483" t="s">
        <v>64</v>
      </c>
      <c r="U483" t="s">
        <v>65</v>
      </c>
      <c r="V483" t="s">
        <v>188</v>
      </c>
      <c r="W483" t="s">
        <v>5648</v>
      </c>
      <c r="X483" t="s">
        <v>68</v>
      </c>
      <c r="Y483" t="s">
        <v>69</v>
      </c>
      <c r="Z483" t="s">
        <v>52</v>
      </c>
      <c r="AA483">
        <v>1</v>
      </c>
      <c r="AB483">
        <v>0</v>
      </c>
      <c r="AC483" t="s">
        <v>70</v>
      </c>
      <c r="AD483" t="s">
        <v>70</v>
      </c>
      <c r="AE483" t="s">
        <v>70</v>
      </c>
      <c r="AF483" t="s">
        <v>2122</v>
      </c>
      <c r="AG483" t="s">
        <v>4718</v>
      </c>
      <c r="AH483" t="s">
        <v>73</v>
      </c>
      <c r="AI483" t="s">
        <v>5649</v>
      </c>
      <c r="AJ483" t="s">
        <v>5650</v>
      </c>
      <c r="AK483" t="s">
        <v>5651</v>
      </c>
      <c r="AL483" t="s">
        <v>5652</v>
      </c>
      <c r="AM483" t="s">
        <v>52</v>
      </c>
      <c r="AN483" t="s">
        <v>4721</v>
      </c>
      <c r="AO483" t="s">
        <v>52</v>
      </c>
      <c r="AP483" t="s">
        <v>101</v>
      </c>
      <c r="AQ483">
        <v>21</v>
      </c>
      <c r="AR483">
        <v>23</v>
      </c>
      <c r="AS483" t="s">
        <v>52</v>
      </c>
      <c r="AT483" t="s">
        <v>52</v>
      </c>
      <c r="AU483" t="s">
        <v>52</v>
      </c>
    </row>
    <row r="484" ht="20" hidden="1" customHeight="1" spans="1:47">
      <c r="A484" t="s">
        <v>5653</v>
      </c>
      <c r="B484" t="s">
        <v>5654</v>
      </c>
      <c r="C484" t="s">
        <v>49</v>
      </c>
      <c r="D484" t="s">
        <v>5655</v>
      </c>
      <c r="E484" t="s">
        <v>479</v>
      </c>
      <c r="F484" t="s">
        <v>52</v>
      </c>
      <c r="G484" t="s">
        <v>480</v>
      </c>
      <c r="H484" t="s">
        <v>5656</v>
      </c>
      <c r="I484" t="s">
        <v>52</v>
      </c>
      <c r="J484" t="s">
        <v>55</v>
      </c>
      <c r="K484" t="s">
        <v>56</v>
      </c>
      <c r="L484" t="s">
        <v>57</v>
      </c>
      <c r="M484" t="s">
        <v>58</v>
      </c>
      <c r="N484" t="s">
        <v>5657</v>
      </c>
      <c r="O484" t="s">
        <v>5657</v>
      </c>
      <c r="P484" t="s">
        <v>52</v>
      </c>
      <c r="Q484" t="s">
        <v>5658</v>
      </c>
      <c r="R484" t="s">
        <v>62</v>
      </c>
      <c r="S484" t="s">
        <v>63</v>
      </c>
      <c r="T484" t="s">
        <v>64</v>
      </c>
      <c r="U484" t="s">
        <v>65</v>
      </c>
      <c r="V484" t="s">
        <v>188</v>
      </c>
      <c r="W484" t="s">
        <v>5659</v>
      </c>
      <c r="X484" t="s">
        <v>68</v>
      </c>
      <c r="Y484" t="s">
        <v>1375</v>
      </c>
      <c r="Z484" t="s">
        <v>52</v>
      </c>
      <c r="AA484">
        <v>1</v>
      </c>
      <c r="AB484">
        <v>0</v>
      </c>
      <c r="AC484" t="s">
        <v>70</v>
      </c>
      <c r="AD484" t="s">
        <v>70</v>
      </c>
      <c r="AE484" t="s">
        <v>70</v>
      </c>
      <c r="AF484" t="s">
        <v>1279</v>
      </c>
      <c r="AG484" t="s">
        <v>4718</v>
      </c>
      <c r="AH484" t="s">
        <v>73</v>
      </c>
      <c r="AI484" t="s">
        <v>5660</v>
      </c>
      <c r="AJ484" t="s">
        <v>5661</v>
      </c>
      <c r="AK484" t="s">
        <v>5618</v>
      </c>
      <c r="AL484" t="s">
        <v>5662</v>
      </c>
      <c r="AM484" t="s">
        <v>52</v>
      </c>
      <c r="AN484" t="s">
        <v>4721</v>
      </c>
      <c r="AO484" t="s">
        <v>52</v>
      </c>
      <c r="AP484" t="s">
        <v>101</v>
      </c>
      <c r="AQ484">
        <v>23</v>
      </c>
      <c r="AR484">
        <v>23</v>
      </c>
      <c r="AS484" t="s">
        <v>52</v>
      </c>
      <c r="AT484" t="s">
        <v>52</v>
      </c>
      <c r="AU484" t="s">
        <v>52</v>
      </c>
    </row>
    <row r="485" ht="20" hidden="1" customHeight="1" spans="1:47">
      <c r="A485" t="s">
        <v>5663</v>
      </c>
      <c r="B485" t="s">
        <v>5664</v>
      </c>
      <c r="C485" t="s">
        <v>49</v>
      </c>
      <c r="D485" t="s">
        <v>5665</v>
      </c>
      <c r="E485" t="s">
        <v>462</v>
      </c>
      <c r="F485" t="s">
        <v>52</v>
      </c>
      <c r="G485" t="s">
        <v>463</v>
      </c>
      <c r="H485" t="s">
        <v>5666</v>
      </c>
      <c r="I485" t="s">
        <v>52</v>
      </c>
      <c r="J485" t="s">
        <v>55</v>
      </c>
      <c r="K485" t="s">
        <v>56</v>
      </c>
      <c r="L485" t="s">
        <v>57</v>
      </c>
      <c r="M485" t="s">
        <v>58</v>
      </c>
      <c r="N485" t="s">
        <v>5667</v>
      </c>
      <c r="O485" t="s">
        <v>5667</v>
      </c>
      <c r="P485" t="s">
        <v>52</v>
      </c>
      <c r="Q485" t="s">
        <v>5668</v>
      </c>
      <c r="R485" t="s">
        <v>62</v>
      </c>
      <c r="S485" t="s">
        <v>63</v>
      </c>
      <c r="T485" t="s">
        <v>64</v>
      </c>
      <c r="U485" t="s">
        <v>65</v>
      </c>
      <c r="V485" t="s">
        <v>188</v>
      </c>
      <c r="W485" t="s">
        <v>5669</v>
      </c>
      <c r="X485" t="s">
        <v>68</v>
      </c>
      <c r="Y485" t="s">
        <v>69</v>
      </c>
      <c r="Z485" t="s">
        <v>52</v>
      </c>
      <c r="AA485">
        <v>1</v>
      </c>
      <c r="AB485">
        <v>0</v>
      </c>
      <c r="AC485" t="s">
        <v>70</v>
      </c>
      <c r="AD485" t="s">
        <v>70</v>
      </c>
      <c r="AE485" t="s">
        <v>70</v>
      </c>
      <c r="AF485" t="s">
        <v>2122</v>
      </c>
      <c r="AG485" t="s">
        <v>4718</v>
      </c>
      <c r="AH485" t="s">
        <v>73</v>
      </c>
      <c r="AI485" t="s">
        <v>5670</v>
      </c>
      <c r="AJ485" t="s">
        <v>5671</v>
      </c>
      <c r="AK485" t="s">
        <v>5651</v>
      </c>
      <c r="AL485" t="s">
        <v>5672</v>
      </c>
      <c r="AM485" t="s">
        <v>52</v>
      </c>
      <c r="AN485" t="s">
        <v>635</v>
      </c>
      <c r="AO485" t="s">
        <v>52</v>
      </c>
      <c r="AP485" t="s">
        <v>101</v>
      </c>
      <c r="AQ485">
        <v>39</v>
      </c>
      <c r="AR485">
        <v>3</v>
      </c>
      <c r="AS485" t="s">
        <v>52</v>
      </c>
      <c r="AT485" t="s">
        <v>52</v>
      </c>
      <c r="AU485" t="s">
        <v>52</v>
      </c>
    </row>
    <row r="486" ht="20" hidden="1" customHeight="1" spans="1:47">
      <c r="A486" t="s">
        <v>5673</v>
      </c>
      <c r="B486" t="s">
        <v>5664</v>
      </c>
      <c r="C486" t="s">
        <v>49</v>
      </c>
      <c r="D486" t="s">
        <v>5665</v>
      </c>
      <c r="E486" t="s">
        <v>462</v>
      </c>
      <c r="F486" t="s">
        <v>52</v>
      </c>
      <c r="G486" t="s">
        <v>463</v>
      </c>
      <c r="H486" t="s">
        <v>5666</v>
      </c>
      <c r="I486" t="s">
        <v>52</v>
      </c>
      <c r="J486" t="s">
        <v>55</v>
      </c>
      <c r="K486" t="s">
        <v>56</v>
      </c>
      <c r="L486" t="s">
        <v>57</v>
      </c>
      <c r="M486" t="s">
        <v>58</v>
      </c>
      <c r="N486" t="s">
        <v>5667</v>
      </c>
      <c r="O486" t="s">
        <v>5667</v>
      </c>
      <c r="P486" t="s">
        <v>52</v>
      </c>
      <c r="Q486" t="s">
        <v>5674</v>
      </c>
      <c r="R486" t="s">
        <v>62</v>
      </c>
      <c r="S486" t="s">
        <v>63</v>
      </c>
      <c r="T486" t="s">
        <v>64</v>
      </c>
      <c r="U486" t="s">
        <v>65</v>
      </c>
      <c r="V486" t="s">
        <v>188</v>
      </c>
      <c r="W486" t="s">
        <v>5675</v>
      </c>
      <c r="X486" t="s">
        <v>68</v>
      </c>
      <c r="Y486" t="s">
        <v>69</v>
      </c>
      <c r="Z486" t="s">
        <v>52</v>
      </c>
      <c r="AA486">
        <v>1</v>
      </c>
      <c r="AB486">
        <v>0</v>
      </c>
      <c r="AC486" t="s">
        <v>70</v>
      </c>
      <c r="AD486" t="s">
        <v>70</v>
      </c>
      <c r="AE486" t="s">
        <v>70</v>
      </c>
      <c r="AF486" t="s">
        <v>2122</v>
      </c>
      <c r="AG486" t="s">
        <v>4718</v>
      </c>
      <c r="AH486" t="s">
        <v>73</v>
      </c>
      <c r="AI486" t="s">
        <v>5676</v>
      </c>
      <c r="AJ486" t="s">
        <v>5671</v>
      </c>
      <c r="AK486" t="s">
        <v>5651</v>
      </c>
      <c r="AL486" t="s">
        <v>5677</v>
      </c>
      <c r="AM486" t="s">
        <v>52</v>
      </c>
      <c r="AN486" t="s">
        <v>635</v>
      </c>
      <c r="AO486" t="s">
        <v>52</v>
      </c>
      <c r="AP486" t="s">
        <v>101</v>
      </c>
      <c r="AQ486">
        <v>39</v>
      </c>
      <c r="AR486">
        <v>3</v>
      </c>
      <c r="AS486" t="s">
        <v>52</v>
      </c>
      <c r="AT486" t="s">
        <v>52</v>
      </c>
      <c r="AU486" t="s">
        <v>52</v>
      </c>
    </row>
    <row r="487" ht="20" hidden="1" customHeight="1" spans="1:47">
      <c r="A487" t="s">
        <v>5678</v>
      </c>
      <c r="B487" t="s">
        <v>5679</v>
      </c>
      <c r="C487" t="s">
        <v>49</v>
      </c>
      <c r="D487" t="s">
        <v>5680</v>
      </c>
      <c r="E487" t="s">
        <v>915</v>
      </c>
      <c r="F487" t="s">
        <v>52</v>
      </c>
      <c r="G487" t="s">
        <v>2347</v>
      </c>
      <c r="H487" t="s">
        <v>5681</v>
      </c>
      <c r="I487" t="s">
        <v>52</v>
      </c>
      <c r="J487" t="s">
        <v>55</v>
      </c>
      <c r="K487" t="s">
        <v>56</v>
      </c>
      <c r="L487" t="s">
        <v>57</v>
      </c>
      <c r="M487" t="s">
        <v>58</v>
      </c>
      <c r="N487" t="s">
        <v>5682</v>
      </c>
      <c r="O487" t="s">
        <v>5682</v>
      </c>
      <c r="P487" t="s">
        <v>52</v>
      </c>
      <c r="Q487" t="s">
        <v>5683</v>
      </c>
      <c r="R487" t="s">
        <v>62</v>
      </c>
      <c r="S487" t="s">
        <v>63</v>
      </c>
      <c r="T487" t="s">
        <v>64</v>
      </c>
      <c r="U487" t="s">
        <v>65</v>
      </c>
      <c r="V487" t="s">
        <v>188</v>
      </c>
      <c r="W487" t="s">
        <v>5684</v>
      </c>
      <c r="X487" t="s">
        <v>68</v>
      </c>
      <c r="Y487" t="s">
        <v>1375</v>
      </c>
      <c r="Z487" t="s">
        <v>52</v>
      </c>
      <c r="AA487">
        <v>1</v>
      </c>
      <c r="AB487">
        <v>0</v>
      </c>
      <c r="AC487" t="s">
        <v>70</v>
      </c>
      <c r="AD487" t="s">
        <v>70</v>
      </c>
      <c r="AE487" t="s">
        <v>70</v>
      </c>
      <c r="AF487" t="s">
        <v>1279</v>
      </c>
      <c r="AG487" t="s">
        <v>4718</v>
      </c>
      <c r="AH487" t="s">
        <v>73</v>
      </c>
      <c r="AI487" t="s">
        <v>5685</v>
      </c>
      <c r="AJ487" t="s">
        <v>5686</v>
      </c>
      <c r="AK487" t="s">
        <v>5618</v>
      </c>
      <c r="AL487" t="s">
        <v>5687</v>
      </c>
      <c r="AM487" t="s">
        <v>52</v>
      </c>
      <c r="AN487" t="s">
        <v>4721</v>
      </c>
      <c r="AO487" t="s">
        <v>52</v>
      </c>
      <c r="AP487" t="s">
        <v>101</v>
      </c>
      <c r="AQ487">
        <v>21</v>
      </c>
      <c r="AR487">
        <v>23</v>
      </c>
      <c r="AS487" t="s">
        <v>52</v>
      </c>
      <c r="AT487" t="s">
        <v>52</v>
      </c>
      <c r="AU487" t="s">
        <v>52</v>
      </c>
    </row>
    <row r="488" ht="20" hidden="1" customHeight="1" spans="1:47">
      <c r="A488" t="s">
        <v>5688</v>
      </c>
      <c r="B488" t="s">
        <v>5689</v>
      </c>
      <c r="C488" t="s">
        <v>49</v>
      </c>
      <c r="D488" t="s">
        <v>5690</v>
      </c>
      <c r="E488" t="s">
        <v>51</v>
      </c>
      <c r="F488" t="s">
        <v>52</v>
      </c>
      <c r="G488" t="s">
        <v>53</v>
      </c>
      <c r="H488" t="s">
        <v>5691</v>
      </c>
      <c r="I488" t="s">
        <v>52</v>
      </c>
      <c r="J488" t="s">
        <v>55</v>
      </c>
      <c r="K488" t="s">
        <v>56</v>
      </c>
      <c r="L488" t="s">
        <v>57</v>
      </c>
      <c r="M488" t="s">
        <v>58</v>
      </c>
      <c r="N488" t="s">
        <v>5692</v>
      </c>
      <c r="O488" t="s">
        <v>5693</v>
      </c>
      <c r="P488" t="s">
        <v>52</v>
      </c>
      <c r="Q488" t="s">
        <v>5694</v>
      </c>
      <c r="R488" t="s">
        <v>109</v>
      </c>
      <c r="S488" t="s">
        <v>110</v>
      </c>
      <c r="T488" t="s">
        <v>111</v>
      </c>
      <c r="U488" t="s">
        <v>112</v>
      </c>
      <c r="V488" t="s">
        <v>113</v>
      </c>
      <c r="W488" t="s">
        <v>5695</v>
      </c>
      <c r="X488" t="s">
        <v>115</v>
      </c>
      <c r="Y488" t="s">
        <v>116</v>
      </c>
      <c r="Z488" t="s">
        <v>52</v>
      </c>
      <c r="AA488">
        <v>1</v>
      </c>
      <c r="AB488">
        <v>0</v>
      </c>
      <c r="AC488" t="s">
        <v>117</v>
      </c>
      <c r="AD488" t="s">
        <v>117</v>
      </c>
      <c r="AE488" t="s">
        <v>117</v>
      </c>
      <c r="AF488" t="s">
        <v>664</v>
      </c>
      <c r="AG488" t="s">
        <v>4718</v>
      </c>
      <c r="AH488" t="s">
        <v>73</v>
      </c>
      <c r="AI488" t="s">
        <v>5696</v>
      </c>
      <c r="AJ488" t="s">
        <v>4910</v>
      </c>
      <c r="AK488" t="s">
        <v>2832</v>
      </c>
      <c r="AL488" t="s">
        <v>5697</v>
      </c>
      <c r="AM488" t="s">
        <v>52</v>
      </c>
      <c r="AN488" t="s">
        <v>4721</v>
      </c>
      <c r="AO488" t="s">
        <v>52</v>
      </c>
      <c r="AP488" t="s">
        <v>101</v>
      </c>
      <c r="AQ488">
        <v>127</v>
      </c>
      <c r="AR488">
        <v>23</v>
      </c>
      <c r="AS488" t="s">
        <v>52</v>
      </c>
      <c r="AT488" t="s">
        <v>5698</v>
      </c>
      <c r="AU488" t="s">
        <v>5699</v>
      </c>
    </row>
    <row r="489" ht="20" hidden="1" customHeight="1" spans="1:47">
      <c r="A489" t="s">
        <v>5700</v>
      </c>
      <c r="B489" t="s">
        <v>5701</v>
      </c>
      <c r="C489" t="s">
        <v>49</v>
      </c>
      <c r="D489" t="s">
        <v>5702</v>
      </c>
      <c r="E489" t="s">
        <v>479</v>
      </c>
      <c r="F489" t="s">
        <v>52</v>
      </c>
      <c r="G489" t="s">
        <v>480</v>
      </c>
      <c r="H489" t="s">
        <v>5703</v>
      </c>
      <c r="I489" t="s">
        <v>52</v>
      </c>
      <c r="J489" t="s">
        <v>55</v>
      </c>
      <c r="K489" t="s">
        <v>56</v>
      </c>
      <c r="L489" t="s">
        <v>57</v>
      </c>
      <c r="M489" t="s">
        <v>58</v>
      </c>
      <c r="N489" t="s">
        <v>5704</v>
      </c>
      <c r="O489" t="s">
        <v>5704</v>
      </c>
      <c r="P489" t="s">
        <v>52</v>
      </c>
      <c r="Q489" t="s">
        <v>5705</v>
      </c>
      <c r="R489" t="s">
        <v>62</v>
      </c>
      <c r="S489" t="s">
        <v>63</v>
      </c>
      <c r="T489" t="s">
        <v>64</v>
      </c>
      <c r="U489" t="s">
        <v>65</v>
      </c>
      <c r="V489" t="s">
        <v>188</v>
      </c>
      <c r="W489" t="s">
        <v>5706</v>
      </c>
      <c r="X489" t="s">
        <v>68</v>
      </c>
      <c r="Y489" t="s">
        <v>1375</v>
      </c>
      <c r="Z489" t="s">
        <v>52</v>
      </c>
      <c r="AA489">
        <v>1</v>
      </c>
      <c r="AB489">
        <v>0</v>
      </c>
      <c r="AC489" t="s">
        <v>70</v>
      </c>
      <c r="AD489" t="s">
        <v>70</v>
      </c>
      <c r="AE489" t="s">
        <v>70</v>
      </c>
      <c r="AF489" t="s">
        <v>1279</v>
      </c>
      <c r="AG489" t="s">
        <v>4718</v>
      </c>
      <c r="AH489" t="s">
        <v>73</v>
      </c>
      <c r="AI489" t="s">
        <v>5707</v>
      </c>
      <c r="AJ489" t="s">
        <v>5708</v>
      </c>
      <c r="AK489" t="s">
        <v>5618</v>
      </c>
      <c r="AL489" t="s">
        <v>5709</v>
      </c>
      <c r="AM489" t="s">
        <v>52</v>
      </c>
      <c r="AN489" t="s">
        <v>635</v>
      </c>
      <c r="AO489" t="s">
        <v>52</v>
      </c>
      <c r="AP489" t="s">
        <v>101</v>
      </c>
      <c r="AQ489">
        <v>42</v>
      </c>
      <c r="AR489">
        <v>3</v>
      </c>
      <c r="AS489" t="s">
        <v>52</v>
      </c>
      <c r="AT489" t="s">
        <v>52</v>
      </c>
      <c r="AU489" t="s">
        <v>52</v>
      </c>
    </row>
    <row r="490" ht="20" hidden="1" customHeight="1" spans="1:47">
      <c r="A490" t="s">
        <v>5710</v>
      </c>
      <c r="B490" t="s">
        <v>5711</v>
      </c>
      <c r="C490" t="s">
        <v>49</v>
      </c>
      <c r="D490" t="s">
        <v>5712</v>
      </c>
      <c r="E490" t="s">
        <v>145</v>
      </c>
      <c r="F490" t="s">
        <v>52</v>
      </c>
      <c r="G490" t="s">
        <v>641</v>
      </c>
      <c r="H490" t="s">
        <v>5713</v>
      </c>
      <c r="I490" t="s">
        <v>52</v>
      </c>
      <c r="J490" t="s">
        <v>55</v>
      </c>
      <c r="K490" t="s">
        <v>56</v>
      </c>
      <c r="L490" t="s">
        <v>57</v>
      </c>
      <c r="M490" t="s">
        <v>58</v>
      </c>
      <c r="N490" t="s">
        <v>5714</v>
      </c>
      <c r="O490" t="s">
        <v>5714</v>
      </c>
      <c r="P490" t="s">
        <v>52</v>
      </c>
      <c r="Q490" t="s">
        <v>5715</v>
      </c>
      <c r="R490" t="s">
        <v>62</v>
      </c>
      <c r="S490" t="s">
        <v>63</v>
      </c>
      <c r="T490" t="s">
        <v>64</v>
      </c>
      <c r="U490" t="s">
        <v>65</v>
      </c>
      <c r="V490" t="s">
        <v>188</v>
      </c>
      <c r="W490" t="s">
        <v>5716</v>
      </c>
      <c r="X490" t="s">
        <v>68</v>
      </c>
      <c r="Y490" t="s">
        <v>1375</v>
      </c>
      <c r="Z490" t="s">
        <v>52</v>
      </c>
      <c r="AA490">
        <v>1</v>
      </c>
      <c r="AB490">
        <v>0</v>
      </c>
      <c r="AC490" t="s">
        <v>70</v>
      </c>
      <c r="AD490" t="s">
        <v>70</v>
      </c>
      <c r="AE490" t="s">
        <v>70</v>
      </c>
      <c r="AF490" t="s">
        <v>1279</v>
      </c>
      <c r="AG490" t="s">
        <v>4718</v>
      </c>
      <c r="AH490" t="s">
        <v>73</v>
      </c>
      <c r="AI490" t="s">
        <v>5717</v>
      </c>
      <c r="AJ490" t="s">
        <v>5718</v>
      </c>
      <c r="AK490" t="s">
        <v>5618</v>
      </c>
      <c r="AL490" t="s">
        <v>5719</v>
      </c>
      <c r="AM490" t="s">
        <v>52</v>
      </c>
      <c r="AN490" t="s">
        <v>4721</v>
      </c>
      <c r="AO490" t="s">
        <v>52</v>
      </c>
      <c r="AP490" t="s">
        <v>101</v>
      </c>
      <c r="AQ490">
        <v>19</v>
      </c>
      <c r="AR490">
        <v>23</v>
      </c>
      <c r="AS490" t="s">
        <v>52</v>
      </c>
      <c r="AT490" t="s">
        <v>52</v>
      </c>
      <c r="AU490" t="s">
        <v>52</v>
      </c>
    </row>
    <row r="491" ht="20" hidden="1" customHeight="1" spans="1:47">
      <c r="A491" t="s">
        <v>5720</v>
      </c>
      <c r="B491" t="s">
        <v>5721</v>
      </c>
      <c r="C491" t="s">
        <v>49</v>
      </c>
      <c r="D491" t="s">
        <v>5722</v>
      </c>
      <c r="E491" t="s">
        <v>278</v>
      </c>
      <c r="F491" t="s">
        <v>52</v>
      </c>
      <c r="G491" t="s">
        <v>279</v>
      </c>
      <c r="H491" t="s">
        <v>5723</v>
      </c>
      <c r="I491" t="s">
        <v>52</v>
      </c>
      <c r="J491" t="s">
        <v>55</v>
      </c>
      <c r="K491" t="s">
        <v>56</v>
      </c>
      <c r="L491" t="s">
        <v>57</v>
      </c>
      <c r="M491" t="s">
        <v>58</v>
      </c>
      <c r="N491" t="s">
        <v>5724</v>
      </c>
      <c r="O491" t="s">
        <v>5725</v>
      </c>
      <c r="P491" t="s">
        <v>52</v>
      </c>
      <c r="Q491" t="s">
        <v>5726</v>
      </c>
      <c r="R491" t="s">
        <v>62</v>
      </c>
      <c r="S491" t="s">
        <v>63</v>
      </c>
      <c r="T491" t="s">
        <v>64</v>
      </c>
      <c r="U491" t="s">
        <v>65</v>
      </c>
      <c r="V491" t="s">
        <v>700</v>
      </c>
      <c r="W491" t="s">
        <v>5727</v>
      </c>
      <c r="X491" t="s">
        <v>68</v>
      </c>
      <c r="Y491" t="s">
        <v>1375</v>
      </c>
      <c r="Z491" t="s">
        <v>52</v>
      </c>
      <c r="AA491">
        <v>1</v>
      </c>
      <c r="AB491">
        <v>0</v>
      </c>
      <c r="AC491" t="s">
        <v>70</v>
      </c>
      <c r="AD491" t="s">
        <v>70</v>
      </c>
      <c r="AE491" t="s">
        <v>70</v>
      </c>
      <c r="AF491" t="s">
        <v>3644</v>
      </c>
      <c r="AG491" t="s">
        <v>4718</v>
      </c>
      <c r="AH491" t="s">
        <v>73</v>
      </c>
      <c r="AI491" t="s">
        <v>5728</v>
      </c>
      <c r="AJ491" t="s">
        <v>5729</v>
      </c>
      <c r="AK491" t="s">
        <v>5618</v>
      </c>
      <c r="AL491" t="s">
        <v>5730</v>
      </c>
      <c r="AM491" t="s">
        <v>52</v>
      </c>
      <c r="AN491" t="s">
        <v>4721</v>
      </c>
      <c r="AO491" t="s">
        <v>52</v>
      </c>
      <c r="AP491" t="s">
        <v>101</v>
      </c>
      <c r="AQ491">
        <v>20</v>
      </c>
      <c r="AR491">
        <v>23</v>
      </c>
      <c r="AS491" t="s">
        <v>52</v>
      </c>
      <c r="AT491" t="s">
        <v>52</v>
      </c>
      <c r="AU491" t="s">
        <v>52</v>
      </c>
    </row>
    <row r="492" ht="20" hidden="1" customHeight="1" spans="1:47">
      <c r="A492" t="s">
        <v>5731</v>
      </c>
      <c r="B492" t="s">
        <v>276</v>
      </c>
      <c r="C492" t="s">
        <v>49</v>
      </c>
      <c r="D492" t="s">
        <v>277</v>
      </c>
      <c r="E492" t="s">
        <v>278</v>
      </c>
      <c r="F492" t="s">
        <v>52</v>
      </c>
      <c r="G492" t="s">
        <v>279</v>
      </c>
      <c r="H492" t="s">
        <v>280</v>
      </c>
      <c r="I492" t="s">
        <v>52</v>
      </c>
      <c r="J492" t="s">
        <v>55</v>
      </c>
      <c r="K492" t="s">
        <v>56</v>
      </c>
      <c r="L492" t="s">
        <v>57</v>
      </c>
      <c r="M492" t="s">
        <v>58</v>
      </c>
      <c r="N492" t="s">
        <v>281</v>
      </c>
      <c r="O492" t="s">
        <v>281</v>
      </c>
      <c r="P492" t="s">
        <v>52</v>
      </c>
      <c r="Q492" t="s">
        <v>5732</v>
      </c>
      <c r="R492" t="s">
        <v>2556</v>
      </c>
      <c r="S492" t="s">
        <v>2557</v>
      </c>
      <c r="T492" t="s">
        <v>2558</v>
      </c>
      <c r="U492" t="s">
        <v>2559</v>
      </c>
      <c r="V492" t="s">
        <v>5733</v>
      </c>
      <c r="W492" t="s">
        <v>5734</v>
      </c>
      <c r="X492" t="s">
        <v>3107</v>
      </c>
      <c r="Y492" t="s">
        <v>5735</v>
      </c>
      <c r="Z492" t="s">
        <v>52</v>
      </c>
      <c r="AA492">
        <v>1</v>
      </c>
      <c r="AB492">
        <v>0</v>
      </c>
      <c r="AC492" t="s">
        <v>178</v>
      </c>
      <c r="AD492" t="s">
        <v>178</v>
      </c>
      <c r="AE492" t="s">
        <v>178</v>
      </c>
      <c r="AF492" t="s">
        <v>5604</v>
      </c>
      <c r="AG492" t="s">
        <v>4718</v>
      </c>
      <c r="AH492" t="s">
        <v>73</v>
      </c>
      <c r="AI492" t="s">
        <v>5736</v>
      </c>
      <c r="AJ492" t="s">
        <v>5737</v>
      </c>
      <c r="AK492" t="s">
        <v>5480</v>
      </c>
      <c r="AL492" t="s">
        <v>5738</v>
      </c>
      <c r="AM492" t="s">
        <v>52</v>
      </c>
      <c r="AN492" t="s">
        <v>4721</v>
      </c>
      <c r="AO492" t="s">
        <v>52</v>
      </c>
      <c r="AP492" t="s">
        <v>101</v>
      </c>
      <c r="AQ492">
        <v>20</v>
      </c>
      <c r="AR492">
        <v>23</v>
      </c>
      <c r="AS492" t="s">
        <v>52</v>
      </c>
      <c r="AT492" t="s">
        <v>52</v>
      </c>
      <c r="AU492" t="s">
        <v>52</v>
      </c>
    </row>
    <row r="493" ht="20" hidden="1" customHeight="1" spans="1:47">
      <c r="A493" t="s">
        <v>5739</v>
      </c>
      <c r="B493" t="s">
        <v>3991</v>
      </c>
      <c r="C493" t="s">
        <v>49</v>
      </c>
      <c r="D493" t="s">
        <v>3992</v>
      </c>
      <c r="E493" t="s">
        <v>278</v>
      </c>
      <c r="F493" t="s">
        <v>52</v>
      </c>
      <c r="G493" t="s">
        <v>279</v>
      </c>
      <c r="H493" t="s">
        <v>3993</v>
      </c>
      <c r="I493" t="s">
        <v>52</v>
      </c>
      <c r="J493" t="s">
        <v>55</v>
      </c>
      <c r="K493" t="s">
        <v>56</v>
      </c>
      <c r="L493" t="s">
        <v>57</v>
      </c>
      <c r="M493" t="s">
        <v>58</v>
      </c>
      <c r="N493" t="s">
        <v>3994</v>
      </c>
      <c r="O493" t="s">
        <v>3995</v>
      </c>
      <c r="P493" t="s">
        <v>52</v>
      </c>
      <c r="Q493" t="s">
        <v>5740</v>
      </c>
      <c r="R493" t="s">
        <v>2556</v>
      </c>
      <c r="S493" t="s">
        <v>2557</v>
      </c>
      <c r="T493" t="s">
        <v>2558</v>
      </c>
      <c r="U493" t="s">
        <v>2559</v>
      </c>
      <c r="V493" t="s">
        <v>5733</v>
      </c>
      <c r="W493" t="s">
        <v>5741</v>
      </c>
      <c r="X493" t="s">
        <v>3107</v>
      </c>
      <c r="Y493" t="s">
        <v>5735</v>
      </c>
      <c r="Z493" t="s">
        <v>52</v>
      </c>
      <c r="AA493">
        <v>1</v>
      </c>
      <c r="AB493">
        <v>0</v>
      </c>
      <c r="AC493" t="s">
        <v>178</v>
      </c>
      <c r="AD493" t="s">
        <v>178</v>
      </c>
      <c r="AE493" t="s">
        <v>178</v>
      </c>
      <c r="AF493" t="s">
        <v>5604</v>
      </c>
      <c r="AG493" t="s">
        <v>4718</v>
      </c>
      <c r="AH493" t="s">
        <v>73</v>
      </c>
      <c r="AI493" t="s">
        <v>5742</v>
      </c>
      <c r="AJ493" t="s">
        <v>5743</v>
      </c>
      <c r="AK493" t="s">
        <v>5480</v>
      </c>
      <c r="AL493" t="s">
        <v>5744</v>
      </c>
      <c r="AM493" t="s">
        <v>52</v>
      </c>
      <c r="AN493" t="s">
        <v>4721</v>
      </c>
      <c r="AO493" t="s">
        <v>52</v>
      </c>
      <c r="AP493" t="s">
        <v>101</v>
      </c>
      <c r="AQ493">
        <v>20</v>
      </c>
      <c r="AR493">
        <v>23</v>
      </c>
      <c r="AS493" t="s">
        <v>52</v>
      </c>
      <c r="AT493" t="s">
        <v>52</v>
      </c>
      <c r="AU493" t="s">
        <v>52</v>
      </c>
    </row>
    <row r="494" ht="20" hidden="1" customHeight="1" spans="1:47">
      <c r="A494" t="s">
        <v>5745</v>
      </c>
      <c r="B494" t="s">
        <v>5746</v>
      </c>
      <c r="C494" t="s">
        <v>49</v>
      </c>
      <c r="D494" t="s">
        <v>5747</v>
      </c>
      <c r="E494" t="s">
        <v>2248</v>
      </c>
      <c r="F494" t="s">
        <v>52</v>
      </c>
      <c r="G494" t="s">
        <v>641</v>
      </c>
      <c r="H494" t="s">
        <v>5748</v>
      </c>
      <c r="I494" t="s">
        <v>52</v>
      </c>
      <c r="J494" t="s">
        <v>55</v>
      </c>
      <c r="K494" t="s">
        <v>56</v>
      </c>
      <c r="L494" t="s">
        <v>57</v>
      </c>
      <c r="M494" t="s">
        <v>58</v>
      </c>
      <c r="N494" t="s">
        <v>5749</v>
      </c>
      <c r="O494" t="s">
        <v>5750</v>
      </c>
      <c r="P494" t="s">
        <v>52</v>
      </c>
      <c r="Q494" t="s">
        <v>5751</v>
      </c>
      <c r="R494" t="s">
        <v>62</v>
      </c>
      <c r="S494" t="s">
        <v>63</v>
      </c>
      <c r="T494" t="s">
        <v>64</v>
      </c>
      <c r="U494" t="s">
        <v>65</v>
      </c>
      <c r="V494" t="s">
        <v>700</v>
      </c>
      <c r="W494" t="s">
        <v>5752</v>
      </c>
      <c r="X494" t="s">
        <v>68</v>
      </c>
      <c r="Y494" t="s">
        <v>1375</v>
      </c>
      <c r="Z494" t="s">
        <v>52</v>
      </c>
      <c r="AA494">
        <v>1</v>
      </c>
      <c r="AB494">
        <v>0</v>
      </c>
      <c r="AC494" t="s">
        <v>70</v>
      </c>
      <c r="AD494" t="s">
        <v>70</v>
      </c>
      <c r="AE494" t="s">
        <v>70</v>
      </c>
      <c r="AF494" t="s">
        <v>3644</v>
      </c>
      <c r="AG494" t="s">
        <v>4718</v>
      </c>
      <c r="AH494" t="s">
        <v>73</v>
      </c>
      <c r="AI494" t="s">
        <v>5753</v>
      </c>
      <c r="AJ494" t="s">
        <v>5754</v>
      </c>
      <c r="AK494" t="s">
        <v>5755</v>
      </c>
      <c r="AL494" t="s">
        <v>5756</v>
      </c>
      <c r="AM494" t="s">
        <v>52</v>
      </c>
      <c r="AN494" t="s">
        <v>4721</v>
      </c>
      <c r="AO494" t="s">
        <v>52</v>
      </c>
      <c r="AP494" t="s">
        <v>101</v>
      </c>
      <c r="AQ494">
        <v>42</v>
      </c>
      <c r="AR494">
        <v>23</v>
      </c>
      <c r="AS494" t="s">
        <v>52</v>
      </c>
      <c r="AT494" t="s">
        <v>52</v>
      </c>
      <c r="AU494" t="s">
        <v>52</v>
      </c>
    </row>
    <row r="495" ht="20" hidden="1" customHeight="1" spans="1:47">
      <c r="A495" t="s">
        <v>5757</v>
      </c>
      <c r="B495" t="s">
        <v>5758</v>
      </c>
      <c r="C495" t="s">
        <v>49</v>
      </c>
      <c r="D495" t="s">
        <v>5759</v>
      </c>
      <c r="E495" t="s">
        <v>278</v>
      </c>
      <c r="F495" t="s">
        <v>52</v>
      </c>
      <c r="G495" t="s">
        <v>279</v>
      </c>
      <c r="H495" t="s">
        <v>5760</v>
      </c>
      <c r="I495" t="s">
        <v>52</v>
      </c>
      <c r="J495" t="s">
        <v>55</v>
      </c>
      <c r="K495" t="s">
        <v>56</v>
      </c>
      <c r="L495" t="s">
        <v>57</v>
      </c>
      <c r="M495" t="s">
        <v>58</v>
      </c>
      <c r="N495" t="s">
        <v>5761</v>
      </c>
      <c r="O495" t="s">
        <v>5761</v>
      </c>
      <c r="P495" t="s">
        <v>52</v>
      </c>
      <c r="Q495" t="s">
        <v>5762</v>
      </c>
      <c r="R495" t="s">
        <v>62</v>
      </c>
      <c r="S495" t="s">
        <v>63</v>
      </c>
      <c r="T495" t="s">
        <v>64</v>
      </c>
      <c r="U495" t="s">
        <v>65</v>
      </c>
      <c r="V495" t="s">
        <v>188</v>
      </c>
      <c r="W495" t="s">
        <v>5763</v>
      </c>
      <c r="X495" t="s">
        <v>68</v>
      </c>
      <c r="Y495" t="s">
        <v>69</v>
      </c>
      <c r="Z495" t="s">
        <v>52</v>
      </c>
      <c r="AA495">
        <v>1</v>
      </c>
      <c r="AB495">
        <v>0</v>
      </c>
      <c r="AC495" t="s">
        <v>70</v>
      </c>
      <c r="AD495" t="s">
        <v>70</v>
      </c>
      <c r="AE495" t="s">
        <v>70</v>
      </c>
      <c r="AF495" t="s">
        <v>2122</v>
      </c>
      <c r="AG495" t="s">
        <v>4718</v>
      </c>
      <c r="AH495" t="s">
        <v>73</v>
      </c>
      <c r="AI495" t="s">
        <v>5764</v>
      </c>
      <c r="AJ495" t="s">
        <v>5765</v>
      </c>
      <c r="AK495" t="s">
        <v>5341</v>
      </c>
      <c r="AL495" t="s">
        <v>5766</v>
      </c>
      <c r="AM495" t="s">
        <v>52</v>
      </c>
      <c r="AN495" t="s">
        <v>4721</v>
      </c>
      <c r="AO495" t="s">
        <v>52</v>
      </c>
      <c r="AP495" t="s">
        <v>101</v>
      </c>
      <c r="AQ495">
        <v>20</v>
      </c>
      <c r="AR495">
        <v>23</v>
      </c>
      <c r="AS495" t="s">
        <v>52</v>
      </c>
      <c r="AT495" t="s">
        <v>52</v>
      </c>
      <c r="AU495" t="s">
        <v>52</v>
      </c>
    </row>
    <row r="496" ht="20" hidden="1" customHeight="1" spans="1:47">
      <c r="A496" t="s">
        <v>5767</v>
      </c>
      <c r="B496" t="s">
        <v>362</v>
      </c>
      <c r="C496" t="s">
        <v>49</v>
      </c>
      <c r="D496" t="s">
        <v>363</v>
      </c>
      <c r="E496" t="s">
        <v>259</v>
      </c>
      <c r="F496" t="s">
        <v>52</v>
      </c>
      <c r="G496" t="s">
        <v>260</v>
      </c>
      <c r="H496" t="s">
        <v>364</v>
      </c>
      <c r="I496" t="s">
        <v>52</v>
      </c>
      <c r="J496" t="s">
        <v>55</v>
      </c>
      <c r="K496" t="s">
        <v>56</v>
      </c>
      <c r="L496" t="s">
        <v>57</v>
      </c>
      <c r="M496" t="s">
        <v>58</v>
      </c>
      <c r="N496" t="s">
        <v>365</v>
      </c>
      <c r="O496" t="s">
        <v>365</v>
      </c>
      <c r="P496" t="s">
        <v>52</v>
      </c>
      <c r="Q496" t="s">
        <v>5768</v>
      </c>
      <c r="R496" t="s">
        <v>62</v>
      </c>
      <c r="S496" t="s">
        <v>63</v>
      </c>
      <c r="T496" t="s">
        <v>64</v>
      </c>
      <c r="U496" t="s">
        <v>65</v>
      </c>
      <c r="V496" t="s">
        <v>188</v>
      </c>
      <c r="W496" t="s">
        <v>5769</v>
      </c>
      <c r="X496" t="s">
        <v>68</v>
      </c>
      <c r="Y496" t="s">
        <v>1375</v>
      </c>
      <c r="Z496" t="s">
        <v>52</v>
      </c>
      <c r="AA496">
        <v>1</v>
      </c>
      <c r="AB496">
        <v>0</v>
      </c>
      <c r="AC496" t="s">
        <v>70</v>
      </c>
      <c r="AD496" t="s">
        <v>70</v>
      </c>
      <c r="AE496" t="s">
        <v>70</v>
      </c>
      <c r="AF496" t="s">
        <v>1279</v>
      </c>
      <c r="AG496" t="s">
        <v>4718</v>
      </c>
      <c r="AH496" t="s">
        <v>73</v>
      </c>
      <c r="AI496" t="s">
        <v>5770</v>
      </c>
      <c r="AJ496" t="s">
        <v>5771</v>
      </c>
      <c r="AK496" t="s">
        <v>5618</v>
      </c>
      <c r="AL496" t="s">
        <v>5772</v>
      </c>
      <c r="AM496" t="s">
        <v>52</v>
      </c>
      <c r="AN496" t="s">
        <v>4721</v>
      </c>
      <c r="AO496" t="s">
        <v>52</v>
      </c>
      <c r="AP496" t="s">
        <v>101</v>
      </c>
      <c r="AQ496">
        <v>20</v>
      </c>
      <c r="AR496">
        <v>23</v>
      </c>
      <c r="AS496" t="s">
        <v>52</v>
      </c>
      <c r="AT496" t="s">
        <v>52</v>
      </c>
      <c r="AU496" t="s">
        <v>52</v>
      </c>
    </row>
    <row r="497" ht="20" hidden="1" customHeight="1" spans="1:47">
      <c r="A497" t="s">
        <v>5773</v>
      </c>
      <c r="B497" t="s">
        <v>5774</v>
      </c>
      <c r="C497" t="s">
        <v>49</v>
      </c>
      <c r="D497" t="s">
        <v>5775</v>
      </c>
      <c r="E497" t="s">
        <v>508</v>
      </c>
      <c r="F497" t="s">
        <v>52</v>
      </c>
      <c r="G497" t="s">
        <v>927</v>
      </c>
      <c r="H497" t="s">
        <v>5776</v>
      </c>
      <c r="I497" t="s">
        <v>52</v>
      </c>
      <c r="J497" t="s">
        <v>55</v>
      </c>
      <c r="K497" t="s">
        <v>56</v>
      </c>
      <c r="L497" t="s">
        <v>57</v>
      </c>
      <c r="M497" t="s">
        <v>58</v>
      </c>
      <c r="N497" t="s">
        <v>5777</v>
      </c>
      <c r="O497" t="s">
        <v>5778</v>
      </c>
      <c r="P497" t="s">
        <v>52</v>
      </c>
      <c r="Q497" t="s">
        <v>5779</v>
      </c>
      <c r="R497" t="s">
        <v>62</v>
      </c>
      <c r="S497" t="s">
        <v>63</v>
      </c>
      <c r="T497" t="s">
        <v>64</v>
      </c>
      <c r="U497" t="s">
        <v>65</v>
      </c>
      <c r="V497" t="s">
        <v>188</v>
      </c>
      <c r="W497" t="s">
        <v>5780</v>
      </c>
      <c r="X497" t="s">
        <v>68</v>
      </c>
      <c r="Y497" t="s">
        <v>1375</v>
      </c>
      <c r="Z497" t="s">
        <v>52</v>
      </c>
      <c r="AA497">
        <v>1</v>
      </c>
      <c r="AB497">
        <v>0</v>
      </c>
      <c r="AC497" t="s">
        <v>70</v>
      </c>
      <c r="AD497" t="s">
        <v>70</v>
      </c>
      <c r="AE497" t="s">
        <v>70</v>
      </c>
      <c r="AF497" t="s">
        <v>1279</v>
      </c>
      <c r="AG497" t="s">
        <v>4718</v>
      </c>
      <c r="AH497" t="s">
        <v>73</v>
      </c>
      <c r="AI497" t="s">
        <v>5781</v>
      </c>
      <c r="AJ497" t="s">
        <v>5782</v>
      </c>
      <c r="AK497" t="s">
        <v>5618</v>
      </c>
      <c r="AL497" t="s">
        <v>5783</v>
      </c>
      <c r="AM497" t="s">
        <v>52</v>
      </c>
      <c r="AN497" t="s">
        <v>4721</v>
      </c>
      <c r="AO497" t="s">
        <v>52</v>
      </c>
      <c r="AP497" t="s">
        <v>101</v>
      </c>
      <c r="AQ497">
        <v>21</v>
      </c>
      <c r="AR497">
        <v>23</v>
      </c>
      <c r="AS497" t="s">
        <v>52</v>
      </c>
      <c r="AT497" t="s">
        <v>52</v>
      </c>
      <c r="AU497" t="s">
        <v>52</v>
      </c>
    </row>
    <row r="498" ht="20" hidden="1" customHeight="1" spans="1:47">
      <c r="A498" t="s">
        <v>5784</v>
      </c>
      <c r="B498" t="s">
        <v>5785</v>
      </c>
      <c r="C498" t="s">
        <v>49</v>
      </c>
      <c r="D498" t="s">
        <v>5786</v>
      </c>
      <c r="E498" t="s">
        <v>659</v>
      </c>
      <c r="F498" t="s">
        <v>52</v>
      </c>
      <c r="G498" t="s">
        <v>3008</v>
      </c>
      <c r="H498" t="s">
        <v>5787</v>
      </c>
      <c r="I498" t="s">
        <v>52</v>
      </c>
      <c r="J498" t="s">
        <v>55</v>
      </c>
      <c r="K498" t="s">
        <v>56</v>
      </c>
      <c r="L498" t="s">
        <v>57</v>
      </c>
      <c r="M498" t="s">
        <v>58</v>
      </c>
      <c r="N498" t="s">
        <v>5788</v>
      </c>
      <c r="O498" t="s">
        <v>5789</v>
      </c>
      <c r="P498" t="s">
        <v>52</v>
      </c>
      <c r="Q498" t="s">
        <v>5790</v>
      </c>
      <c r="R498" t="s">
        <v>62</v>
      </c>
      <c r="S498" t="s">
        <v>63</v>
      </c>
      <c r="T498" t="s">
        <v>64</v>
      </c>
      <c r="U498" t="s">
        <v>65</v>
      </c>
      <c r="V498" t="s">
        <v>188</v>
      </c>
      <c r="W498" t="s">
        <v>5791</v>
      </c>
      <c r="X498" t="s">
        <v>68</v>
      </c>
      <c r="Y498" t="s">
        <v>69</v>
      </c>
      <c r="Z498" t="s">
        <v>52</v>
      </c>
      <c r="AA498">
        <v>1</v>
      </c>
      <c r="AB498">
        <v>0</v>
      </c>
      <c r="AC498" t="s">
        <v>70</v>
      </c>
      <c r="AD498" t="s">
        <v>70</v>
      </c>
      <c r="AE498" t="s">
        <v>70</v>
      </c>
      <c r="AF498" t="s">
        <v>2122</v>
      </c>
      <c r="AG498" t="s">
        <v>4718</v>
      </c>
      <c r="AH498" t="s">
        <v>73</v>
      </c>
      <c r="AI498" t="s">
        <v>5792</v>
      </c>
      <c r="AJ498" t="s">
        <v>5793</v>
      </c>
      <c r="AK498" t="s">
        <v>5033</v>
      </c>
      <c r="AL498" t="s">
        <v>5794</v>
      </c>
      <c r="AM498" t="s">
        <v>52</v>
      </c>
      <c r="AN498" t="s">
        <v>635</v>
      </c>
      <c r="AO498" t="s">
        <v>52</v>
      </c>
      <c r="AP498" t="s">
        <v>101</v>
      </c>
      <c r="AQ498">
        <v>41</v>
      </c>
      <c r="AR498">
        <v>3</v>
      </c>
      <c r="AS498" t="s">
        <v>52</v>
      </c>
      <c r="AT498" t="s">
        <v>52</v>
      </c>
      <c r="AU498" t="s">
        <v>52</v>
      </c>
    </row>
    <row r="499" ht="20" hidden="1" customHeight="1" spans="1:47">
      <c r="A499" t="s">
        <v>5795</v>
      </c>
      <c r="B499" t="s">
        <v>5796</v>
      </c>
      <c r="C499" t="s">
        <v>49</v>
      </c>
      <c r="D499" t="s">
        <v>5797</v>
      </c>
      <c r="E499" t="s">
        <v>887</v>
      </c>
      <c r="F499" t="s">
        <v>52</v>
      </c>
      <c r="G499" t="s">
        <v>888</v>
      </c>
      <c r="H499" t="s">
        <v>5798</v>
      </c>
      <c r="I499" t="s">
        <v>52</v>
      </c>
      <c r="J499" t="s">
        <v>55</v>
      </c>
      <c r="K499" t="s">
        <v>56</v>
      </c>
      <c r="L499" t="s">
        <v>57</v>
      </c>
      <c r="M499" t="s">
        <v>58</v>
      </c>
      <c r="N499" t="s">
        <v>5799</v>
      </c>
      <c r="O499" t="s">
        <v>5800</v>
      </c>
      <c r="P499" t="s">
        <v>52</v>
      </c>
      <c r="Q499" t="s">
        <v>5801</v>
      </c>
      <c r="R499" t="s">
        <v>62</v>
      </c>
      <c r="S499" t="s">
        <v>63</v>
      </c>
      <c r="T499" t="s">
        <v>64</v>
      </c>
      <c r="U499" t="s">
        <v>65</v>
      </c>
      <c r="V499" t="s">
        <v>188</v>
      </c>
      <c r="W499" t="s">
        <v>5802</v>
      </c>
      <c r="X499" t="s">
        <v>68</v>
      </c>
      <c r="Y499" t="s">
        <v>69</v>
      </c>
      <c r="Z499" t="s">
        <v>52</v>
      </c>
      <c r="AA499">
        <v>1</v>
      </c>
      <c r="AB499">
        <v>0</v>
      </c>
      <c r="AC499" t="s">
        <v>70</v>
      </c>
      <c r="AD499" t="s">
        <v>70</v>
      </c>
      <c r="AE499" t="s">
        <v>70</v>
      </c>
      <c r="AF499" t="s">
        <v>2122</v>
      </c>
      <c r="AG499" t="s">
        <v>4718</v>
      </c>
      <c r="AH499" t="s">
        <v>73</v>
      </c>
      <c r="AI499" t="s">
        <v>5803</v>
      </c>
      <c r="AJ499" t="s">
        <v>5804</v>
      </c>
      <c r="AK499" t="s">
        <v>5805</v>
      </c>
      <c r="AL499" t="s">
        <v>5806</v>
      </c>
      <c r="AM499" t="s">
        <v>52</v>
      </c>
      <c r="AN499" t="s">
        <v>4721</v>
      </c>
      <c r="AO499" t="s">
        <v>52</v>
      </c>
      <c r="AP499" t="s">
        <v>101</v>
      </c>
      <c r="AQ499">
        <v>21</v>
      </c>
      <c r="AR499">
        <v>24</v>
      </c>
      <c r="AS499" t="s">
        <v>52</v>
      </c>
      <c r="AT499" t="s">
        <v>52</v>
      </c>
      <c r="AU499" t="s">
        <v>52</v>
      </c>
    </row>
    <row r="500" ht="20" customHeight="1" spans="1:47">
      <c r="A500" t="s">
        <v>5807</v>
      </c>
      <c r="B500" t="s">
        <v>5808</v>
      </c>
      <c r="C500" t="s">
        <v>306</v>
      </c>
      <c r="D500" t="s">
        <v>5809</v>
      </c>
      <c r="E500" t="s">
        <v>206</v>
      </c>
      <c r="F500" t="s">
        <v>52</v>
      </c>
      <c r="G500" t="s">
        <v>207</v>
      </c>
      <c r="H500" t="s">
        <v>5810</v>
      </c>
      <c r="I500" t="s">
        <v>52</v>
      </c>
      <c r="J500" t="s">
        <v>55</v>
      </c>
      <c r="K500" t="s">
        <v>56</v>
      </c>
      <c r="L500" t="s">
        <v>57</v>
      </c>
      <c r="M500" t="s">
        <v>58</v>
      </c>
      <c r="N500" t="s">
        <v>5811</v>
      </c>
      <c r="O500" t="s">
        <v>5812</v>
      </c>
      <c r="P500" t="s">
        <v>52</v>
      </c>
      <c r="Q500" t="s">
        <v>5813</v>
      </c>
      <c r="R500" t="s">
        <v>87</v>
      </c>
      <c r="S500" t="s">
        <v>88</v>
      </c>
      <c r="T500" t="s">
        <v>89</v>
      </c>
      <c r="U500" t="s">
        <v>130</v>
      </c>
      <c r="V500" t="s">
        <v>5814</v>
      </c>
      <c r="W500" t="s">
        <v>5815</v>
      </c>
      <c r="X500" t="s">
        <v>5816</v>
      </c>
      <c r="Y500" t="s">
        <v>3454</v>
      </c>
      <c r="Z500" t="s">
        <v>52</v>
      </c>
      <c r="AA500">
        <v>1</v>
      </c>
      <c r="AB500">
        <v>0</v>
      </c>
      <c r="AC500" t="s">
        <v>135</v>
      </c>
      <c r="AD500" t="s">
        <v>135</v>
      </c>
      <c r="AE500" t="s">
        <v>135</v>
      </c>
      <c r="AF500" t="s">
        <v>453</v>
      </c>
      <c r="AG500" t="s">
        <v>4718</v>
      </c>
      <c r="AH500" t="s">
        <v>73</v>
      </c>
      <c r="AI500" t="s">
        <v>5817</v>
      </c>
      <c r="AJ500" t="s">
        <v>5818</v>
      </c>
      <c r="AK500" t="s">
        <v>5819</v>
      </c>
      <c r="AL500" t="s">
        <v>5820</v>
      </c>
      <c r="AM500" t="s">
        <v>52</v>
      </c>
      <c r="AN500" t="s">
        <v>4824</v>
      </c>
      <c r="AO500" t="s">
        <v>52</v>
      </c>
      <c r="AP500" t="s">
        <v>101</v>
      </c>
      <c r="AQ500">
        <v>93</v>
      </c>
      <c r="AR500">
        <v>258</v>
      </c>
      <c r="AS500" t="s">
        <v>52</v>
      </c>
      <c r="AT500" t="s">
        <v>5821</v>
      </c>
      <c r="AU500" t="s">
        <v>5822</v>
      </c>
    </row>
    <row r="501" ht="20" hidden="1" customHeight="1" spans="1:47">
      <c r="A501" t="s">
        <v>5823</v>
      </c>
      <c r="B501" t="s">
        <v>5824</v>
      </c>
      <c r="C501" t="s">
        <v>49</v>
      </c>
      <c r="D501" t="s">
        <v>5825</v>
      </c>
      <c r="E501" t="s">
        <v>83</v>
      </c>
      <c r="F501" t="s">
        <v>52</v>
      </c>
      <c r="G501" t="s">
        <v>407</v>
      </c>
      <c r="H501" t="s">
        <v>5826</v>
      </c>
      <c r="I501" t="s">
        <v>52</v>
      </c>
      <c r="J501" t="s">
        <v>55</v>
      </c>
      <c r="K501" t="s">
        <v>56</v>
      </c>
      <c r="L501" t="s">
        <v>57</v>
      </c>
      <c r="M501" t="s">
        <v>58</v>
      </c>
      <c r="N501" t="s">
        <v>5827</v>
      </c>
      <c r="O501" t="s">
        <v>5827</v>
      </c>
      <c r="P501" t="s">
        <v>52</v>
      </c>
      <c r="Q501" t="s">
        <v>5828</v>
      </c>
      <c r="R501" t="s">
        <v>62</v>
      </c>
      <c r="S501" t="s">
        <v>63</v>
      </c>
      <c r="T501" t="s">
        <v>64</v>
      </c>
      <c r="U501" t="s">
        <v>65</v>
      </c>
      <c r="V501" t="s">
        <v>188</v>
      </c>
      <c r="W501" t="s">
        <v>5829</v>
      </c>
      <c r="X501" t="s">
        <v>68</v>
      </c>
      <c r="Y501" t="s">
        <v>1375</v>
      </c>
      <c r="Z501" t="s">
        <v>52</v>
      </c>
      <c r="AA501">
        <v>1</v>
      </c>
      <c r="AB501">
        <v>0</v>
      </c>
      <c r="AC501" t="s">
        <v>70</v>
      </c>
      <c r="AD501" t="s">
        <v>70</v>
      </c>
      <c r="AE501" t="s">
        <v>70</v>
      </c>
      <c r="AF501" t="s">
        <v>1279</v>
      </c>
      <c r="AG501" t="s">
        <v>4718</v>
      </c>
      <c r="AH501" t="s">
        <v>73</v>
      </c>
      <c r="AI501" t="s">
        <v>5830</v>
      </c>
      <c r="AJ501" t="s">
        <v>5831</v>
      </c>
      <c r="AK501" t="s">
        <v>5175</v>
      </c>
      <c r="AL501" t="s">
        <v>5832</v>
      </c>
      <c r="AM501" t="s">
        <v>52</v>
      </c>
      <c r="AN501" t="s">
        <v>4721</v>
      </c>
      <c r="AO501" t="s">
        <v>52</v>
      </c>
      <c r="AP501" t="s">
        <v>101</v>
      </c>
      <c r="AQ501">
        <v>22</v>
      </c>
      <c r="AR501">
        <v>23</v>
      </c>
      <c r="AS501" t="s">
        <v>52</v>
      </c>
      <c r="AT501" t="s">
        <v>52</v>
      </c>
      <c r="AU501" t="s">
        <v>52</v>
      </c>
    </row>
    <row r="502" ht="20" hidden="1" customHeight="1" spans="1:47">
      <c r="A502" t="s">
        <v>5833</v>
      </c>
      <c r="B502" t="s">
        <v>5834</v>
      </c>
      <c r="C502" t="s">
        <v>49</v>
      </c>
      <c r="D502" t="s">
        <v>5835</v>
      </c>
      <c r="E502" t="s">
        <v>51</v>
      </c>
      <c r="F502" t="s">
        <v>52</v>
      </c>
      <c r="G502" t="s">
        <v>53</v>
      </c>
      <c r="H502" t="s">
        <v>5836</v>
      </c>
      <c r="I502" t="s">
        <v>52</v>
      </c>
      <c r="J502" t="s">
        <v>55</v>
      </c>
      <c r="K502" t="s">
        <v>56</v>
      </c>
      <c r="L502" t="s">
        <v>57</v>
      </c>
      <c r="M502" t="s">
        <v>58</v>
      </c>
      <c r="N502" t="s">
        <v>5837</v>
      </c>
      <c r="O502" t="s">
        <v>5837</v>
      </c>
      <c r="P502" t="s">
        <v>52</v>
      </c>
      <c r="Q502" t="s">
        <v>5838</v>
      </c>
      <c r="R502" t="s">
        <v>1001</v>
      </c>
      <c r="S502" t="s">
        <v>1002</v>
      </c>
      <c r="T502" t="s">
        <v>1003</v>
      </c>
      <c r="U502" t="s">
        <v>1870</v>
      </c>
      <c r="V502" t="s">
        <v>1871</v>
      </c>
      <c r="W502" t="s">
        <v>5839</v>
      </c>
      <c r="X502" t="s">
        <v>1007</v>
      </c>
      <c r="Y502" t="s">
        <v>134</v>
      </c>
      <c r="Z502" t="s">
        <v>52</v>
      </c>
      <c r="AA502">
        <v>1</v>
      </c>
      <c r="AB502">
        <v>0</v>
      </c>
      <c r="AC502" t="s">
        <v>1873</v>
      </c>
      <c r="AD502" t="s">
        <v>1873</v>
      </c>
      <c r="AE502" t="s">
        <v>1873</v>
      </c>
      <c r="AF502" t="s">
        <v>5840</v>
      </c>
      <c r="AG502" t="s">
        <v>4718</v>
      </c>
      <c r="AH502" t="s">
        <v>73</v>
      </c>
      <c r="AI502" t="s">
        <v>5841</v>
      </c>
      <c r="AJ502" t="s">
        <v>5842</v>
      </c>
      <c r="AK502" t="s">
        <v>5843</v>
      </c>
      <c r="AL502" t="s">
        <v>5844</v>
      </c>
      <c r="AM502" t="s">
        <v>52</v>
      </c>
      <c r="AN502" t="s">
        <v>4721</v>
      </c>
      <c r="AO502" t="s">
        <v>52</v>
      </c>
      <c r="AP502" t="s">
        <v>101</v>
      </c>
      <c r="AQ502">
        <v>21</v>
      </c>
      <c r="AR502">
        <v>23</v>
      </c>
      <c r="AS502" t="s">
        <v>52</v>
      </c>
      <c r="AT502" t="s">
        <v>52</v>
      </c>
      <c r="AU502" t="s">
        <v>52</v>
      </c>
    </row>
    <row r="503" ht="20" hidden="1" customHeight="1" spans="1:47">
      <c r="A503" t="s">
        <v>5845</v>
      </c>
      <c r="B503" t="s">
        <v>5846</v>
      </c>
      <c r="C503" t="s">
        <v>49</v>
      </c>
      <c r="D503" t="s">
        <v>5847</v>
      </c>
      <c r="E503" t="s">
        <v>479</v>
      </c>
      <c r="F503" t="s">
        <v>52</v>
      </c>
      <c r="G503" t="s">
        <v>480</v>
      </c>
      <c r="H503" t="s">
        <v>5848</v>
      </c>
      <c r="I503" t="s">
        <v>52</v>
      </c>
      <c r="J503" t="s">
        <v>55</v>
      </c>
      <c r="K503" t="s">
        <v>56</v>
      </c>
      <c r="L503" t="s">
        <v>57</v>
      </c>
      <c r="M503" t="s">
        <v>58</v>
      </c>
      <c r="N503" t="s">
        <v>5849</v>
      </c>
      <c r="O503" t="s">
        <v>5850</v>
      </c>
      <c r="P503" t="s">
        <v>52</v>
      </c>
      <c r="Q503" t="s">
        <v>5851</v>
      </c>
      <c r="R503" t="s">
        <v>62</v>
      </c>
      <c r="S503" t="s">
        <v>63</v>
      </c>
      <c r="T503" t="s">
        <v>64</v>
      </c>
      <c r="U503" t="s">
        <v>65</v>
      </c>
      <c r="V503" t="s">
        <v>700</v>
      </c>
      <c r="W503" t="s">
        <v>5852</v>
      </c>
      <c r="X503" t="s">
        <v>68</v>
      </c>
      <c r="Y503" t="s">
        <v>1375</v>
      </c>
      <c r="Z503" t="s">
        <v>52</v>
      </c>
      <c r="AA503">
        <v>1</v>
      </c>
      <c r="AB503">
        <v>0</v>
      </c>
      <c r="AC503" t="s">
        <v>70</v>
      </c>
      <c r="AD503" t="s">
        <v>70</v>
      </c>
      <c r="AE503" t="s">
        <v>70</v>
      </c>
      <c r="AF503" t="s">
        <v>3644</v>
      </c>
      <c r="AG503" t="s">
        <v>4718</v>
      </c>
      <c r="AH503" t="s">
        <v>73</v>
      </c>
      <c r="AI503" t="s">
        <v>5853</v>
      </c>
      <c r="AJ503" t="s">
        <v>5854</v>
      </c>
      <c r="AK503" t="s">
        <v>5618</v>
      </c>
      <c r="AL503" t="s">
        <v>5855</v>
      </c>
      <c r="AM503" t="s">
        <v>52</v>
      </c>
      <c r="AN503" t="s">
        <v>4721</v>
      </c>
      <c r="AO503" t="s">
        <v>52</v>
      </c>
      <c r="AP503" t="s">
        <v>101</v>
      </c>
      <c r="AQ503">
        <v>16</v>
      </c>
      <c r="AR503">
        <v>23</v>
      </c>
      <c r="AS503" t="s">
        <v>52</v>
      </c>
      <c r="AT503" t="s">
        <v>52</v>
      </c>
      <c r="AU503" t="s">
        <v>52</v>
      </c>
    </row>
    <row r="504" ht="20" hidden="1" customHeight="1" spans="1:47">
      <c r="A504" t="s">
        <v>5856</v>
      </c>
      <c r="B504" t="s">
        <v>5857</v>
      </c>
      <c r="C504" t="s">
        <v>49</v>
      </c>
      <c r="D504" t="s">
        <v>5858</v>
      </c>
      <c r="E504" t="s">
        <v>127</v>
      </c>
      <c r="F504" t="s">
        <v>52</v>
      </c>
      <c r="G504" t="s">
        <v>3856</v>
      </c>
      <c r="H504" t="s">
        <v>5859</v>
      </c>
      <c r="I504" t="s">
        <v>52</v>
      </c>
      <c r="J504" t="s">
        <v>55</v>
      </c>
      <c r="K504" t="s">
        <v>56</v>
      </c>
      <c r="L504" t="s">
        <v>57</v>
      </c>
      <c r="M504" t="s">
        <v>58</v>
      </c>
      <c r="N504" t="s">
        <v>5860</v>
      </c>
      <c r="O504" t="s">
        <v>5861</v>
      </c>
      <c r="P504" t="s">
        <v>52</v>
      </c>
      <c r="Q504" t="s">
        <v>5862</v>
      </c>
      <c r="R504" t="s">
        <v>1001</v>
      </c>
      <c r="S504" t="s">
        <v>1002</v>
      </c>
      <c r="T504" t="s">
        <v>1003</v>
      </c>
      <c r="U504" t="s">
        <v>1870</v>
      </c>
      <c r="V504" t="s">
        <v>1990</v>
      </c>
      <c r="W504" t="s">
        <v>5863</v>
      </c>
      <c r="X504" t="s">
        <v>1007</v>
      </c>
      <c r="Y504" t="s">
        <v>134</v>
      </c>
      <c r="Z504" t="s">
        <v>52</v>
      </c>
      <c r="AA504">
        <v>1</v>
      </c>
      <c r="AB504">
        <v>0</v>
      </c>
      <c r="AC504" t="s">
        <v>1873</v>
      </c>
      <c r="AD504" t="s">
        <v>1873</v>
      </c>
      <c r="AE504" t="s">
        <v>1873</v>
      </c>
      <c r="AF504" t="s">
        <v>5864</v>
      </c>
      <c r="AG504" t="s">
        <v>4718</v>
      </c>
      <c r="AH504" t="s">
        <v>73</v>
      </c>
      <c r="AI504" t="s">
        <v>5865</v>
      </c>
      <c r="AJ504" t="s">
        <v>5866</v>
      </c>
      <c r="AK504" t="s">
        <v>5867</v>
      </c>
      <c r="AL504" t="s">
        <v>5868</v>
      </c>
      <c r="AM504" t="s">
        <v>52</v>
      </c>
      <c r="AN504" t="s">
        <v>4721</v>
      </c>
      <c r="AO504" t="s">
        <v>52</v>
      </c>
      <c r="AP504" t="s">
        <v>101</v>
      </c>
      <c r="AQ504">
        <v>22</v>
      </c>
      <c r="AR504">
        <v>23</v>
      </c>
      <c r="AS504" t="s">
        <v>52</v>
      </c>
      <c r="AT504" t="s">
        <v>52</v>
      </c>
      <c r="AU504" t="s">
        <v>52</v>
      </c>
    </row>
    <row r="505" ht="20" hidden="1" customHeight="1" spans="1:47">
      <c r="A505" t="s">
        <v>5869</v>
      </c>
      <c r="B505" t="s">
        <v>2994</v>
      </c>
      <c r="C505" t="s">
        <v>49</v>
      </c>
      <c r="D505" t="s">
        <v>2995</v>
      </c>
      <c r="E505" t="s">
        <v>145</v>
      </c>
      <c r="F505" t="s">
        <v>52</v>
      </c>
      <c r="G505" t="s">
        <v>1211</v>
      </c>
      <c r="H505" t="s">
        <v>2996</v>
      </c>
      <c r="I505" t="s">
        <v>52</v>
      </c>
      <c r="J505" t="s">
        <v>55</v>
      </c>
      <c r="K505" t="s">
        <v>56</v>
      </c>
      <c r="L505" t="s">
        <v>57</v>
      </c>
      <c r="M505" t="s">
        <v>58</v>
      </c>
      <c r="N505" t="s">
        <v>2997</v>
      </c>
      <c r="O505" t="s">
        <v>5870</v>
      </c>
      <c r="P505" t="s">
        <v>52</v>
      </c>
      <c r="Q505" t="s">
        <v>5871</v>
      </c>
      <c r="R505" t="s">
        <v>62</v>
      </c>
      <c r="S505" t="s">
        <v>63</v>
      </c>
      <c r="T505" t="s">
        <v>64</v>
      </c>
      <c r="U505" t="s">
        <v>65</v>
      </c>
      <c r="V505" t="s">
        <v>188</v>
      </c>
      <c r="W505" t="s">
        <v>5872</v>
      </c>
      <c r="X505" t="s">
        <v>68</v>
      </c>
      <c r="Y505" t="s">
        <v>1375</v>
      </c>
      <c r="Z505" t="s">
        <v>52</v>
      </c>
      <c r="AA505">
        <v>1</v>
      </c>
      <c r="AB505">
        <v>0</v>
      </c>
      <c r="AC505" t="s">
        <v>70</v>
      </c>
      <c r="AD505" t="s">
        <v>70</v>
      </c>
      <c r="AE505" t="s">
        <v>70</v>
      </c>
      <c r="AF505" t="s">
        <v>1279</v>
      </c>
      <c r="AG505" t="s">
        <v>4718</v>
      </c>
      <c r="AH505" t="s">
        <v>73</v>
      </c>
      <c r="AI505" t="s">
        <v>5873</v>
      </c>
      <c r="AJ505" t="s">
        <v>3001</v>
      </c>
      <c r="AK505" t="s">
        <v>5867</v>
      </c>
      <c r="AL505" t="s">
        <v>5874</v>
      </c>
      <c r="AM505" t="s">
        <v>52</v>
      </c>
      <c r="AN505" t="s">
        <v>4721</v>
      </c>
      <c r="AO505" t="s">
        <v>52</v>
      </c>
      <c r="AP505" t="s">
        <v>101</v>
      </c>
      <c r="AQ505">
        <v>19</v>
      </c>
      <c r="AR505">
        <v>23</v>
      </c>
      <c r="AS505" t="s">
        <v>52</v>
      </c>
      <c r="AT505" t="s">
        <v>52</v>
      </c>
      <c r="AU505" t="s">
        <v>52</v>
      </c>
    </row>
    <row r="506" ht="20" hidden="1" customHeight="1" spans="1:47">
      <c r="A506" t="s">
        <v>5875</v>
      </c>
      <c r="B506" t="s">
        <v>5876</v>
      </c>
      <c r="C506" t="s">
        <v>49</v>
      </c>
      <c r="D506" t="s">
        <v>5877</v>
      </c>
      <c r="E506" t="s">
        <v>479</v>
      </c>
      <c r="F506" t="s">
        <v>52</v>
      </c>
      <c r="G506" t="s">
        <v>480</v>
      </c>
      <c r="H506" t="s">
        <v>5878</v>
      </c>
      <c r="I506" t="s">
        <v>52</v>
      </c>
      <c r="J506" t="s">
        <v>55</v>
      </c>
      <c r="K506" t="s">
        <v>56</v>
      </c>
      <c r="L506" t="s">
        <v>57</v>
      </c>
      <c r="M506" t="s">
        <v>58</v>
      </c>
      <c r="N506" t="s">
        <v>5879</v>
      </c>
      <c r="O506" t="s">
        <v>5879</v>
      </c>
      <c r="P506" t="s">
        <v>52</v>
      </c>
      <c r="Q506" t="s">
        <v>5880</v>
      </c>
      <c r="R506" t="s">
        <v>62</v>
      </c>
      <c r="S506" t="s">
        <v>63</v>
      </c>
      <c r="T506" t="s">
        <v>64</v>
      </c>
      <c r="U506" t="s">
        <v>65</v>
      </c>
      <c r="V506" t="s">
        <v>188</v>
      </c>
      <c r="W506" t="s">
        <v>5881</v>
      </c>
      <c r="X506" t="s">
        <v>68</v>
      </c>
      <c r="Y506" t="s">
        <v>1375</v>
      </c>
      <c r="Z506" t="s">
        <v>52</v>
      </c>
      <c r="AA506">
        <v>1</v>
      </c>
      <c r="AB506">
        <v>0</v>
      </c>
      <c r="AC506" t="s">
        <v>70</v>
      </c>
      <c r="AD506" t="s">
        <v>70</v>
      </c>
      <c r="AE506" t="s">
        <v>70</v>
      </c>
      <c r="AF506" t="s">
        <v>1279</v>
      </c>
      <c r="AG506" t="s">
        <v>4718</v>
      </c>
      <c r="AH506" t="s">
        <v>73</v>
      </c>
      <c r="AI506" t="s">
        <v>5882</v>
      </c>
      <c r="AJ506" t="s">
        <v>5883</v>
      </c>
      <c r="AK506" t="s">
        <v>5867</v>
      </c>
      <c r="AL506" t="s">
        <v>5884</v>
      </c>
      <c r="AM506" t="s">
        <v>52</v>
      </c>
      <c r="AN506" t="s">
        <v>635</v>
      </c>
      <c r="AO506" t="s">
        <v>52</v>
      </c>
      <c r="AP506" t="s">
        <v>101</v>
      </c>
      <c r="AQ506">
        <v>18</v>
      </c>
      <c r="AR506">
        <v>3</v>
      </c>
      <c r="AS506" t="s">
        <v>52</v>
      </c>
      <c r="AT506" t="s">
        <v>52</v>
      </c>
      <c r="AU506" t="s">
        <v>52</v>
      </c>
    </row>
    <row r="507" ht="20" hidden="1" customHeight="1" spans="1:47">
      <c r="A507" t="s">
        <v>5885</v>
      </c>
      <c r="B507" t="s">
        <v>5886</v>
      </c>
      <c r="C507" t="s">
        <v>49</v>
      </c>
      <c r="D507" t="s">
        <v>5887</v>
      </c>
      <c r="E507" t="s">
        <v>3871</v>
      </c>
      <c r="F507" t="s">
        <v>52</v>
      </c>
      <c r="G507" t="s">
        <v>3872</v>
      </c>
      <c r="H507" t="s">
        <v>5888</v>
      </c>
      <c r="I507" t="s">
        <v>52</v>
      </c>
      <c r="J507" t="s">
        <v>55</v>
      </c>
      <c r="K507" t="s">
        <v>56</v>
      </c>
      <c r="L507" t="s">
        <v>57</v>
      </c>
      <c r="M507" t="s">
        <v>58</v>
      </c>
      <c r="N507" t="s">
        <v>5889</v>
      </c>
      <c r="O507" t="s">
        <v>5889</v>
      </c>
      <c r="P507" t="s">
        <v>52</v>
      </c>
      <c r="Q507" t="s">
        <v>5890</v>
      </c>
      <c r="R507" t="s">
        <v>62</v>
      </c>
      <c r="S507" t="s">
        <v>63</v>
      </c>
      <c r="T507" t="s">
        <v>64</v>
      </c>
      <c r="U507" t="s">
        <v>65</v>
      </c>
      <c r="V507" t="s">
        <v>188</v>
      </c>
      <c r="W507" t="s">
        <v>5891</v>
      </c>
      <c r="X507" t="s">
        <v>68</v>
      </c>
      <c r="Y507" t="s">
        <v>1375</v>
      </c>
      <c r="Z507" t="s">
        <v>52</v>
      </c>
      <c r="AA507">
        <v>1</v>
      </c>
      <c r="AB507">
        <v>0</v>
      </c>
      <c r="AC507" t="s">
        <v>70</v>
      </c>
      <c r="AD507" t="s">
        <v>70</v>
      </c>
      <c r="AE507" t="s">
        <v>70</v>
      </c>
      <c r="AF507" t="s">
        <v>1279</v>
      </c>
      <c r="AG507" t="s">
        <v>4718</v>
      </c>
      <c r="AH507" t="s">
        <v>73</v>
      </c>
      <c r="AI507" t="s">
        <v>5892</v>
      </c>
      <c r="AJ507" t="s">
        <v>5893</v>
      </c>
      <c r="AK507" t="s">
        <v>5843</v>
      </c>
      <c r="AL507" t="s">
        <v>5894</v>
      </c>
      <c r="AM507" t="s">
        <v>52</v>
      </c>
      <c r="AN507" t="s">
        <v>4721</v>
      </c>
      <c r="AO507" t="s">
        <v>52</v>
      </c>
      <c r="AP507" t="s">
        <v>101</v>
      </c>
      <c r="AQ507">
        <v>20</v>
      </c>
      <c r="AR507">
        <v>23</v>
      </c>
      <c r="AS507" t="s">
        <v>52</v>
      </c>
      <c r="AT507" t="s">
        <v>52</v>
      </c>
      <c r="AU507" t="s">
        <v>52</v>
      </c>
    </row>
    <row r="508" ht="20" hidden="1" customHeight="1" spans="1:47">
      <c r="A508" t="s">
        <v>5895</v>
      </c>
      <c r="B508" t="s">
        <v>2850</v>
      </c>
      <c r="C508" t="s">
        <v>49</v>
      </c>
      <c r="D508" t="s">
        <v>2851</v>
      </c>
      <c r="E508" t="s">
        <v>127</v>
      </c>
      <c r="F508" t="s">
        <v>52</v>
      </c>
      <c r="G508" t="s">
        <v>3856</v>
      </c>
      <c r="H508" t="s">
        <v>5896</v>
      </c>
      <c r="I508" t="s">
        <v>52</v>
      </c>
      <c r="J508" t="s">
        <v>55</v>
      </c>
      <c r="K508" t="s">
        <v>56</v>
      </c>
      <c r="L508" t="s">
        <v>57</v>
      </c>
      <c r="M508" t="s">
        <v>58</v>
      </c>
      <c r="N508" t="s">
        <v>2852</v>
      </c>
      <c r="O508" t="s">
        <v>2853</v>
      </c>
      <c r="P508" t="s">
        <v>52</v>
      </c>
      <c r="Q508" t="s">
        <v>5897</v>
      </c>
      <c r="R508" t="s">
        <v>62</v>
      </c>
      <c r="S508" t="s">
        <v>63</v>
      </c>
      <c r="T508" t="s">
        <v>64</v>
      </c>
      <c r="U508" t="s">
        <v>65</v>
      </c>
      <c r="V508" t="s">
        <v>188</v>
      </c>
      <c r="W508" t="s">
        <v>5898</v>
      </c>
      <c r="X508" t="s">
        <v>68</v>
      </c>
      <c r="Y508" t="s">
        <v>69</v>
      </c>
      <c r="Z508" t="s">
        <v>52</v>
      </c>
      <c r="AA508">
        <v>1</v>
      </c>
      <c r="AB508">
        <v>0</v>
      </c>
      <c r="AC508" t="s">
        <v>70</v>
      </c>
      <c r="AD508" t="s">
        <v>70</v>
      </c>
      <c r="AE508" t="s">
        <v>70</v>
      </c>
      <c r="AF508" t="s">
        <v>2122</v>
      </c>
      <c r="AG508" t="s">
        <v>4718</v>
      </c>
      <c r="AH508" t="s">
        <v>73</v>
      </c>
      <c r="AI508" t="s">
        <v>5899</v>
      </c>
      <c r="AJ508" t="s">
        <v>5900</v>
      </c>
      <c r="AK508" t="s">
        <v>5901</v>
      </c>
      <c r="AL508" t="s">
        <v>5902</v>
      </c>
      <c r="AM508" t="s">
        <v>52</v>
      </c>
      <c r="AN508" t="s">
        <v>4721</v>
      </c>
      <c r="AO508" t="s">
        <v>52</v>
      </c>
      <c r="AP508" t="s">
        <v>101</v>
      </c>
      <c r="AQ508">
        <v>16</v>
      </c>
      <c r="AR508">
        <v>23</v>
      </c>
      <c r="AS508" t="s">
        <v>52</v>
      </c>
      <c r="AT508" t="s">
        <v>52</v>
      </c>
      <c r="AU508" t="s">
        <v>52</v>
      </c>
    </row>
    <row r="509" ht="20" hidden="1" customHeight="1" spans="1:47">
      <c r="A509" t="s">
        <v>5903</v>
      </c>
      <c r="B509" t="s">
        <v>2875</v>
      </c>
      <c r="C509" t="s">
        <v>306</v>
      </c>
      <c r="D509" t="s">
        <v>2876</v>
      </c>
      <c r="E509" t="s">
        <v>51</v>
      </c>
      <c r="F509" t="s">
        <v>52</v>
      </c>
      <c r="G509" t="s">
        <v>53</v>
      </c>
      <c r="H509" t="s">
        <v>5904</v>
      </c>
      <c r="I509" t="s">
        <v>52</v>
      </c>
      <c r="J509" t="s">
        <v>55</v>
      </c>
      <c r="K509" t="s">
        <v>56</v>
      </c>
      <c r="L509" t="s">
        <v>57</v>
      </c>
      <c r="M509" t="s">
        <v>58</v>
      </c>
      <c r="N509" t="s">
        <v>2877</v>
      </c>
      <c r="O509" t="s">
        <v>2878</v>
      </c>
      <c r="P509" t="s">
        <v>52</v>
      </c>
      <c r="Q509" t="s">
        <v>5905</v>
      </c>
      <c r="R509" t="s">
        <v>62</v>
      </c>
      <c r="S509" t="s">
        <v>63</v>
      </c>
      <c r="T509" t="s">
        <v>64</v>
      </c>
      <c r="U509" t="s">
        <v>65</v>
      </c>
      <c r="V509" t="s">
        <v>188</v>
      </c>
      <c r="W509" t="s">
        <v>5906</v>
      </c>
      <c r="X509" t="s">
        <v>68</v>
      </c>
      <c r="Y509" t="s">
        <v>1375</v>
      </c>
      <c r="Z509" t="s">
        <v>52</v>
      </c>
      <c r="AA509">
        <v>1</v>
      </c>
      <c r="AB509">
        <v>0</v>
      </c>
      <c r="AC509" t="s">
        <v>70</v>
      </c>
      <c r="AD509" t="s">
        <v>70</v>
      </c>
      <c r="AE509" t="s">
        <v>70</v>
      </c>
      <c r="AF509" t="s">
        <v>1279</v>
      </c>
      <c r="AG509" t="s">
        <v>4718</v>
      </c>
      <c r="AH509" t="s">
        <v>73</v>
      </c>
      <c r="AI509" t="s">
        <v>5907</v>
      </c>
      <c r="AJ509" t="s">
        <v>5908</v>
      </c>
      <c r="AK509" t="s">
        <v>5618</v>
      </c>
      <c r="AL509" t="s">
        <v>5909</v>
      </c>
      <c r="AM509" t="s">
        <v>52</v>
      </c>
      <c r="AN509" t="s">
        <v>4721</v>
      </c>
      <c r="AO509" t="s">
        <v>52</v>
      </c>
      <c r="AP509" t="s">
        <v>101</v>
      </c>
      <c r="AQ509">
        <v>21</v>
      </c>
      <c r="AR509">
        <v>23</v>
      </c>
      <c r="AS509" t="s">
        <v>52</v>
      </c>
      <c r="AT509" t="s">
        <v>52</v>
      </c>
      <c r="AU509" t="s">
        <v>52</v>
      </c>
    </row>
    <row r="510" ht="20" hidden="1" customHeight="1" spans="1:47">
      <c r="A510" t="s">
        <v>5910</v>
      </c>
      <c r="B510" t="s">
        <v>2048</v>
      </c>
      <c r="C510" t="s">
        <v>49</v>
      </c>
      <c r="D510" t="s">
        <v>2049</v>
      </c>
      <c r="E510" t="s">
        <v>659</v>
      </c>
      <c r="F510" t="s">
        <v>52</v>
      </c>
      <c r="G510" t="s">
        <v>3008</v>
      </c>
      <c r="H510" t="s">
        <v>5911</v>
      </c>
      <c r="I510" t="s">
        <v>52</v>
      </c>
      <c r="J510" t="s">
        <v>55</v>
      </c>
      <c r="K510" t="s">
        <v>56</v>
      </c>
      <c r="L510" t="s">
        <v>57</v>
      </c>
      <c r="M510" t="s">
        <v>58</v>
      </c>
      <c r="N510" t="s">
        <v>2052</v>
      </c>
      <c r="O510" t="s">
        <v>2052</v>
      </c>
      <c r="P510" t="s">
        <v>52</v>
      </c>
      <c r="Q510" t="s">
        <v>5912</v>
      </c>
      <c r="R510" t="s">
        <v>62</v>
      </c>
      <c r="S510" t="s">
        <v>63</v>
      </c>
      <c r="T510" t="s">
        <v>64</v>
      </c>
      <c r="U510" t="s">
        <v>65</v>
      </c>
      <c r="V510" t="s">
        <v>1319</v>
      </c>
      <c r="W510" t="s">
        <v>5913</v>
      </c>
      <c r="X510" t="s">
        <v>1217</v>
      </c>
      <c r="Y510" t="s">
        <v>69</v>
      </c>
      <c r="Z510" t="s">
        <v>52</v>
      </c>
      <c r="AA510">
        <v>1</v>
      </c>
      <c r="AB510">
        <v>0</v>
      </c>
      <c r="AC510" t="s">
        <v>70</v>
      </c>
      <c r="AD510" t="s">
        <v>70</v>
      </c>
      <c r="AE510" t="s">
        <v>70</v>
      </c>
      <c r="AF510" t="s">
        <v>702</v>
      </c>
      <c r="AG510" t="s">
        <v>4718</v>
      </c>
      <c r="AH510" t="s">
        <v>73</v>
      </c>
      <c r="AI510" t="s">
        <v>5914</v>
      </c>
      <c r="AJ510" t="s">
        <v>5915</v>
      </c>
      <c r="AK510" t="s">
        <v>5916</v>
      </c>
      <c r="AL510" t="s">
        <v>5917</v>
      </c>
      <c r="AM510" t="s">
        <v>52</v>
      </c>
      <c r="AN510" t="s">
        <v>4721</v>
      </c>
      <c r="AO510" t="s">
        <v>52</v>
      </c>
      <c r="AP510" t="s">
        <v>101</v>
      </c>
      <c r="AQ510">
        <v>17</v>
      </c>
      <c r="AR510">
        <v>23</v>
      </c>
      <c r="AS510" t="s">
        <v>52</v>
      </c>
      <c r="AT510" t="s">
        <v>52</v>
      </c>
      <c r="AU510" t="s">
        <v>52</v>
      </c>
    </row>
    <row r="511" ht="20" customHeight="1" spans="1:47">
      <c r="A511" t="s">
        <v>5918</v>
      </c>
      <c r="B511" t="s">
        <v>5919</v>
      </c>
      <c r="C511" t="s">
        <v>49</v>
      </c>
      <c r="D511" t="s">
        <v>5920</v>
      </c>
      <c r="E511" t="s">
        <v>165</v>
      </c>
      <c r="F511" t="s">
        <v>52</v>
      </c>
      <c r="G511" t="s">
        <v>166</v>
      </c>
      <c r="H511" t="s">
        <v>5921</v>
      </c>
      <c r="I511" t="s">
        <v>52</v>
      </c>
      <c r="J511" t="s">
        <v>55</v>
      </c>
      <c r="K511" t="s">
        <v>56</v>
      </c>
      <c r="L511" t="s">
        <v>57</v>
      </c>
      <c r="M511" t="s">
        <v>58</v>
      </c>
      <c r="N511" t="s">
        <v>5922</v>
      </c>
      <c r="O511" t="s">
        <v>5922</v>
      </c>
      <c r="P511" t="s">
        <v>52</v>
      </c>
      <c r="Q511" t="s">
        <v>5923</v>
      </c>
      <c r="R511" t="s">
        <v>62</v>
      </c>
      <c r="S511" t="s">
        <v>63</v>
      </c>
      <c r="T511" t="s">
        <v>64</v>
      </c>
      <c r="U511" t="s">
        <v>65</v>
      </c>
      <c r="V511" t="s">
        <v>188</v>
      </c>
      <c r="W511" t="s">
        <v>5924</v>
      </c>
      <c r="X511" t="s">
        <v>68</v>
      </c>
      <c r="Y511" t="s">
        <v>529</v>
      </c>
      <c r="Z511" t="s">
        <v>52</v>
      </c>
      <c r="AA511">
        <v>1</v>
      </c>
      <c r="AB511">
        <v>0</v>
      </c>
      <c r="AC511" t="s">
        <v>70</v>
      </c>
      <c r="AD511" t="s">
        <v>70</v>
      </c>
      <c r="AE511" t="s">
        <v>70</v>
      </c>
      <c r="AF511" t="s">
        <v>190</v>
      </c>
      <c r="AG511" t="s">
        <v>4718</v>
      </c>
      <c r="AH511" t="s">
        <v>73</v>
      </c>
      <c r="AI511" t="s">
        <v>5925</v>
      </c>
      <c r="AJ511" t="s">
        <v>4428</v>
      </c>
      <c r="AK511" t="s">
        <v>5926</v>
      </c>
      <c r="AL511" t="s">
        <v>5927</v>
      </c>
      <c r="AM511" t="s">
        <v>52</v>
      </c>
      <c r="AN511" t="s">
        <v>4797</v>
      </c>
      <c r="AO511" t="s">
        <v>52</v>
      </c>
      <c r="AP511" t="s">
        <v>101</v>
      </c>
      <c r="AQ511">
        <v>42</v>
      </c>
      <c r="AR511">
        <v>237</v>
      </c>
      <c r="AS511" t="s">
        <v>52</v>
      </c>
      <c r="AT511" t="s">
        <v>52</v>
      </c>
      <c r="AU511" t="s">
        <v>52</v>
      </c>
    </row>
    <row r="512" ht="20" hidden="1" customHeight="1" spans="1:47">
      <c r="A512" t="s">
        <v>5928</v>
      </c>
      <c r="B512" t="s">
        <v>5929</v>
      </c>
      <c r="C512" t="s">
        <v>49</v>
      </c>
      <c r="D512" t="s">
        <v>5930</v>
      </c>
      <c r="E512" t="s">
        <v>915</v>
      </c>
      <c r="F512" t="s">
        <v>52</v>
      </c>
      <c r="G512" t="s">
        <v>641</v>
      </c>
      <c r="H512" t="s">
        <v>5931</v>
      </c>
      <c r="I512" t="s">
        <v>52</v>
      </c>
      <c r="J512" t="s">
        <v>55</v>
      </c>
      <c r="K512" t="s">
        <v>56</v>
      </c>
      <c r="L512" t="s">
        <v>57</v>
      </c>
      <c r="M512" t="s">
        <v>58</v>
      </c>
      <c r="N512" t="s">
        <v>5932</v>
      </c>
      <c r="O512" t="s">
        <v>5933</v>
      </c>
      <c r="P512" t="s">
        <v>52</v>
      </c>
      <c r="Q512" t="s">
        <v>5934</v>
      </c>
      <c r="R512" t="s">
        <v>62</v>
      </c>
      <c r="S512" t="s">
        <v>63</v>
      </c>
      <c r="T512" t="s">
        <v>64</v>
      </c>
      <c r="U512" t="s">
        <v>65</v>
      </c>
      <c r="V512" t="s">
        <v>1319</v>
      </c>
      <c r="W512" t="s">
        <v>5935</v>
      </c>
      <c r="X512" t="s">
        <v>1217</v>
      </c>
      <c r="Y512" t="s">
        <v>69</v>
      </c>
      <c r="Z512" t="s">
        <v>52</v>
      </c>
      <c r="AA512">
        <v>1</v>
      </c>
      <c r="AB512">
        <v>0</v>
      </c>
      <c r="AC512" t="s">
        <v>70</v>
      </c>
      <c r="AD512" t="s">
        <v>70</v>
      </c>
      <c r="AE512" t="s">
        <v>70</v>
      </c>
      <c r="AF512" t="s">
        <v>4080</v>
      </c>
      <c r="AG512" t="s">
        <v>4718</v>
      </c>
      <c r="AH512" t="s">
        <v>73</v>
      </c>
      <c r="AI512" t="s">
        <v>5936</v>
      </c>
      <c r="AJ512" t="s">
        <v>5937</v>
      </c>
      <c r="AK512" t="s">
        <v>5938</v>
      </c>
      <c r="AL512" t="s">
        <v>5939</v>
      </c>
      <c r="AM512" t="s">
        <v>52</v>
      </c>
      <c r="AN512" t="s">
        <v>4721</v>
      </c>
      <c r="AO512" t="s">
        <v>52</v>
      </c>
      <c r="AP512" t="s">
        <v>101</v>
      </c>
      <c r="AQ512">
        <v>21</v>
      </c>
      <c r="AR512">
        <v>23</v>
      </c>
      <c r="AS512" t="s">
        <v>52</v>
      </c>
      <c r="AT512" t="s">
        <v>52</v>
      </c>
      <c r="AU512" t="s">
        <v>52</v>
      </c>
    </row>
    <row r="513" ht="20" hidden="1" customHeight="1" spans="1:47">
      <c r="A513" t="s">
        <v>5940</v>
      </c>
      <c r="B513" t="s">
        <v>5929</v>
      </c>
      <c r="C513" t="s">
        <v>49</v>
      </c>
      <c r="D513" t="s">
        <v>5930</v>
      </c>
      <c r="E513" t="s">
        <v>915</v>
      </c>
      <c r="F513" t="s">
        <v>52</v>
      </c>
      <c r="G513" t="s">
        <v>641</v>
      </c>
      <c r="H513" t="s">
        <v>5931</v>
      </c>
      <c r="I513" t="s">
        <v>52</v>
      </c>
      <c r="J513" t="s">
        <v>55</v>
      </c>
      <c r="K513" t="s">
        <v>56</v>
      </c>
      <c r="L513" t="s">
        <v>57</v>
      </c>
      <c r="M513" t="s">
        <v>58</v>
      </c>
      <c r="N513" t="s">
        <v>5932</v>
      </c>
      <c r="O513" t="s">
        <v>5933</v>
      </c>
      <c r="P513" t="s">
        <v>52</v>
      </c>
      <c r="Q513" t="s">
        <v>5941</v>
      </c>
      <c r="R513" t="s">
        <v>62</v>
      </c>
      <c r="S513" t="s">
        <v>63</v>
      </c>
      <c r="T513" t="s">
        <v>64</v>
      </c>
      <c r="U513" t="s">
        <v>65</v>
      </c>
      <c r="V513" t="s">
        <v>1319</v>
      </c>
      <c r="W513" t="s">
        <v>5942</v>
      </c>
      <c r="X513" t="s">
        <v>1217</v>
      </c>
      <c r="Y513" t="s">
        <v>69</v>
      </c>
      <c r="Z513" t="s">
        <v>52</v>
      </c>
      <c r="AA513">
        <v>1</v>
      </c>
      <c r="AB513">
        <v>0</v>
      </c>
      <c r="AC513" t="s">
        <v>70</v>
      </c>
      <c r="AD513" t="s">
        <v>70</v>
      </c>
      <c r="AE513" t="s">
        <v>70</v>
      </c>
      <c r="AF513" t="s">
        <v>4080</v>
      </c>
      <c r="AG513" t="s">
        <v>4718</v>
      </c>
      <c r="AH513" t="s">
        <v>73</v>
      </c>
      <c r="AI513" t="s">
        <v>5943</v>
      </c>
      <c r="AJ513" t="s">
        <v>5937</v>
      </c>
      <c r="AK513" t="s">
        <v>5938</v>
      </c>
      <c r="AL513" t="s">
        <v>5944</v>
      </c>
      <c r="AM513" t="s">
        <v>52</v>
      </c>
      <c r="AN513" t="s">
        <v>4721</v>
      </c>
      <c r="AO513" t="s">
        <v>52</v>
      </c>
      <c r="AP513" t="s">
        <v>101</v>
      </c>
      <c r="AQ513">
        <v>21</v>
      </c>
      <c r="AR513">
        <v>23</v>
      </c>
      <c r="AS513" t="s">
        <v>52</v>
      </c>
      <c r="AT513" t="s">
        <v>52</v>
      </c>
      <c r="AU513" t="s">
        <v>52</v>
      </c>
    </row>
    <row r="514" ht="20" hidden="1" customHeight="1" spans="1:47">
      <c r="A514" t="s">
        <v>5945</v>
      </c>
      <c r="B514" t="s">
        <v>5946</v>
      </c>
      <c r="C514" t="s">
        <v>49</v>
      </c>
      <c r="D514" t="s">
        <v>5947</v>
      </c>
      <c r="E514" t="s">
        <v>479</v>
      </c>
      <c r="F514" t="s">
        <v>52</v>
      </c>
      <c r="G514" t="s">
        <v>480</v>
      </c>
      <c r="H514" t="s">
        <v>5948</v>
      </c>
      <c r="I514" t="s">
        <v>52</v>
      </c>
      <c r="J514" t="s">
        <v>55</v>
      </c>
      <c r="K514" t="s">
        <v>56</v>
      </c>
      <c r="L514" t="s">
        <v>57</v>
      </c>
      <c r="M514" t="s">
        <v>58</v>
      </c>
      <c r="N514" t="s">
        <v>5949</v>
      </c>
      <c r="O514" t="s">
        <v>5949</v>
      </c>
      <c r="P514" t="s">
        <v>52</v>
      </c>
      <c r="Q514" t="s">
        <v>5950</v>
      </c>
      <c r="R514" t="s">
        <v>62</v>
      </c>
      <c r="S514" t="s">
        <v>63</v>
      </c>
      <c r="T514" t="s">
        <v>64</v>
      </c>
      <c r="U514" t="s">
        <v>65</v>
      </c>
      <c r="V514" t="s">
        <v>188</v>
      </c>
      <c r="W514" t="s">
        <v>5951</v>
      </c>
      <c r="X514" t="s">
        <v>68</v>
      </c>
      <c r="Y514" t="s">
        <v>1375</v>
      </c>
      <c r="Z514" t="s">
        <v>52</v>
      </c>
      <c r="AA514">
        <v>1</v>
      </c>
      <c r="AB514">
        <v>0</v>
      </c>
      <c r="AC514" t="s">
        <v>70</v>
      </c>
      <c r="AD514" t="s">
        <v>70</v>
      </c>
      <c r="AE514" t="s">
        <v>70</v>
      </c>
      <c r="AF514" t="s">
        <v>1279</v>
      </c>
      <c r="AG514" t="s">
        <v>4718</v>
      </c>
      <c r="AH514" t="s">
        <v>73</v>
      </c>
      <c r="AI514" t="s">
        <v>5952</v>
      </c>
      <c r="AJ514" t="s">
        <v>5953</v>
      </c>
      <c r="AK514" t="s">
        <v>5938</v>
      </c>
      <c r="AL514" t="s">
        <v>5954</v>
      </c>
      <c r="AM514" t="s">
        <v>52</v>
      </c>
      <c r="AN514" t="s">
        <v>4721</v>
      </c>
      <c r="AO514" t="s">
        <v>52</v>
      </c>
      <c r="AP514" t="s">
        <v>101</v>
      </c>
      <c r="AQ514">
        <v>23</v>
      </c>
      <c r="AR514">
        <v>23</v>
      </c>
      <c r="AS514" t="s">
        <v>52</v>
      </c>
      <c r="AT514" t="s">
        <v>52</v>
      </c>
      <c r="AU514" t="s">
        <v>52</v>
      </c>
    </row>
    <row r="515" ht="20" hidden="1" customHeight="1" spans="1:47">
      <c r="A515" t="s">
        <v>5955</v>
      </c>
      <c r="B515" t="s">
        <v>5956</v>
      </c>
      <c r="C515" t="s">
        <v>49</v>
      </c>
      <c r="D515" t="s">
        <v>5957</v>
      </c>
      <c r="E515" t="s">
        <v>1156</v>
      </c>
      <c r="F515" t="s">
        <v>52</v>
      </c>
      <c r="G515" t="s">
        <v>2919</v>
      </c>
      <c r="H515" t="s">
        <v>5958</v>
      </c>
      <c r="I515" t="s">
        <v>52</v>
      </c>
      <c r="J515" t="s">
        <v>55</v>
      </c>
      <c r="K515" t="s">
        <v>56</v>
      </c>
      <c r="L515" t="s">
        <v>57</v>
      </c>
      <c r="M515" t="s">
        <v>58</v>
      </c>
      <c r="N515" t="s">
        <v>5959</v>
      </c>
      <c r="O515" t="s">
        <v>5613</v>
      </c>
      <c r="P515" t="s">
        <v>52</v>
      </c>
      <c r="Q515" t="s">
        <v>5960</v>
      </c>
      <c r="R515" t="s">
        <v>62</v>
      </c>
      <c r="S515" t="s">
        <v>63</v>
      </c>
      <c r="T515" t="s">
        <v>64</v>
      </c>
      <c r="U515" t="s">
        <v>65</v>
      </c>
      <c r="V515" t="s">
        <v>188</v>
      </c>
      <c r="W515" t="s">
        <v>5961</v>
      </c>
      <c r="X515" t="s">
        <v>68</v>
      </c>
      <c r="Y515" t="s">
        <v>69</v>
      </c>
      <c r="Z515" t="s">
        <v>52</v>
      </c>
      <c r="AA515">
        <v>1</v>
      </c>
      <c r="AB515">
        <v>0</v>
      </c>
      <c r="AC515" t="s">
        <v>70</v>
      </c>
      <c r="AD515" t="s">
        <v>70</v>
      </c>
      <c r="AE515" t="s">
        <v>70</v>
      </c>
      <c r="AF515" t="s">
        <v>2122</v>
      </c>
      <c r="AG515" t="s">
        <v>4718</v>
      </c>
      <c r="AH515" t="s">
        <v>73</v>
      </c>
      <c r="AI515" t="s">
        <v>5962</v>
      </c>
      <c r="AJ515" t="s">
        <v>5963</v>
      </c>
      <c r="AK515" t="s">
        <v>5938</v>
      </c>
      <c r="AL515" t="s">
        <v>5964</v>
      </c>
      <c r="AM515" t="s">
        <v>52</v>
      </c>
      <c r="AN515" t="s">
        <v>4721</v>
      </c>
      <c r="AO515" t="s">
        <v>52</v>
      </c>
      <c r="AP515" t="s">
        <v>101</v>
      </c>
      <c r="AQ515">
        <v>20</v>
      </c>
      <c r="AR515">
        <v>23</v>
      </c>
      <c r="AS515" t="s">
        <v>52</v>
      </c>
      <c r="AT515" t="s">
        <v>52</v>
      </c>
      <c r="AU515" t="s">
        <v>52</v>
      </c>
    </row>
    <row r="516" ht="20" hidden="1" customHeight="1" spans="1:47">
      <c r="A516" t="s">
        <v>5965</v>
      </c>
      <c r="B516" t="s">
        <v>4674</v>
      </c>
      <c r="C516" t="s">
        <v>49</v>
      </c>
      <c r="D516" t="s">
        <v>4675</v>
      </c>
      <c r="E516" t="s">
        <v>1071</v>
      </c>
      <c r="F516" t="s">
        <v>52</v>
      </c>
      <c r="G516" t="s">
        <v>1072</v>
      </c>
      <c r="H516" t="s">
        <v>4676</v>
      </c>
      <c r="I516" t="s">
        <v>52</v>
      </c>
      <c r="J516" t="s">
        <v>55</v>
      </c>
      <c r="K516" t="s">
        <v>56</v>
      </c>
      <c r="L516" t="s">
        <v>57</v>
      </c>
      <c r="M516" t="s">
        <v>58</v>
      </c>
      <c r="N516" t="s">
        <v>4677</v>
      </c>
      <c r="O516" t="s">
        <v>4678</v>
      </c>
      <c r="P516" t="s">
        <v>52</v>
      </c>
      <c r="Q516" t="s">
        <v>5966</v>
      </c>
      <c r="R516" t="s">
        <v>62</v>
      </c>
      <c r="S516" t="s">
        <v>63</v>
      </c>
      <c r="T516" t="s">
        <v>64</v>
      </c>
      <c r="U516" t="s">
        <v>65</v>
      </c>
      <c r="V516" t="s">
        <v>2315</v>
      </c>
      <c r="W516" t="s">
        <v>5967</v>
      </c>
      <c r="X516" t="s">
        <v>3611</v>
      </c>
      <c r="Y516" t="s">
        <v>415</v>
      </c>
      <c r="Z516" t="s">
        <v>52</v>
      </c>
      <c r="AA516">
        <v>1</v>
      </c>
      <c r="AB516">
        <v>0</v>
      </c>
      <c r="AC516" t="s">
        <v>70</v>
      </c>
      <c r="AD516" t="s">
        <v>70</v>
      </c>
      <c r="AE516" t="s">
        <v>70</v>
      </c>
      <c r="AF516" t="s">
        <v>3240</v>
      </c>
      <c r="AG516" t="s">
        <v>4718</v>
      </c>
      <c r="AH516" t="s">
        <v>73</v>
      </c>
      <c r="AI516" t="s">
        <v>5968</v>
      </c>
      <c r="AJ516" t="s">
        <v>4682</v>
      </c>
      <c r="AK516" t="s">
        <v>5969</v>
      </c>
      <c r="AL516" t="s">
        <v>5970</v>
      </c>
      <c r="AM516" t="s">
        <v>52</v>
      </c>
      <c r="AN516" t="s">
        <v>4721</v>
      </c>
      <c r="AO516" t="s">
        <v>52</v>
      </c>
      <c r="AP516" t="s">
        <v>101</v>
      </c>
      <c r="AQ516">
        <v>24</v>
      </c>
      <c r="AR516">
        <v>23</v>
      </c>
      <c r="AS516" t="s">
        <v>52</v>
      </c>
      <c r="AT516" t="s">
        <v>52</v>
      </c>
      <c r="AU516" t="s">
        <v>52</v>
      </c>
    </row>
    <row r="517" ht="20" hidden="1" customHeight="1" spans="1:47">
      <c r="A517" t="s">
        <v>5971</v>
      </c>
      <c r="B517" t="s">
        <v>5972</v>
      </c>
      <c r="C517" t="s">
        <v>49</v>
      </c>
      <c r="D517" t="s">
        <v>5973</v>
      </c>
      <c r="E517" t="s">
        <v>5219</v>
      </c>
      <c r="F517" t="s">
        <v>52</v>
      </c>
      <c r="G517" t="s">
        <v>5220</v>
      </c>
      <c r="H517" t="s">
        <v>5974</v>
      </c>
      <c r="I517" t="s">
        <v>52</v>
      </c>
      <c r="J517" t="s">
        <v>55</v>
      </c>
      <c r="K517" t="s">
        <v>56</v>
      </c>
      <c r="L517" t="s">
        <v>57</v>
      </c>
      <c r="M517" t="s">
        <v>58</v>
      </c>
      <c r="N517" t="s">
        <v>5975</v>
      </c>
      <c r="O517" t="s">
        <v>5975</v>
      </c>
      <c r="P517" t="s">
        <v>52</v>
      </c>
      <c r="Q517" t="s">
        <v>5976</v>
      </c>
      <c r="R517" t="s">
        <v>62</v>
      </c>
      <c r="S517" t="s">
        <v>63</v>
      </c>
      <c r="T517" t="s">
        <v>64</v>
      </c>
      <c r="U517" t="s">
        <v>65</v>
      </c>
      <c r="V517" t="s">
        <v>188</v>
      </c>
      <c r="W517" t="s">
        <v>5977</v>
      </c>
      <c r="X517" t="s">
        <v>4898</v>
      </c>
      <c r="Y517" t="s">
        <v>69</v>
      </c>
      <c r="Z517" t="s">
        <v>52</v>
      </c>
      <c r="AA517">
        <v>1</v>
      </c>
      <c r="AB517">
        <v>0</v>
      </c>
      <c r="AC517" t="s">
        <v>70</v>
      </c>
      <c r="AD517" t="s">
        <v>70</v>
      </c>
      <c r="AE517" t="s">
        <v>70</v>
      </c>
      <c r="AF517" t="s">
        <v>5978</v>
      </c>
      <c r="AG517" t="s">
        <v>4718</v>
      </c>
      <c r="AH517" t="s">
        <v>73</v>
      </c>
      <c r="AI517" t="s">
        <v>5979</v>
      </c>
      <c r="AJ517" t="s">
        <v>5980</v>
      </c>
      <c r="AK517" t="s">
        <v>5234</v>
      </c>
      <c r="AL517" t="s">
        <v>5981</v>
      </c>
      <c r="AM517" t="s">
        <v>52</v>
      </c>
      <c r="AN517" t="s">
        <v>635</v>
      </c>
      <c r="AO517" t="s">
        <v>52</v>
      </c>
      <c r="AP517" t="s">
        <v>101</v>
      </c>
      <c r="AQ517">
        <v>40</v>
      </c>
      <c r="AR517">
        <v>3</v>
      </c>
      <c r="AS517" t="s">
        <v>52</v>
      </c>
      <c r="AT517" t="s">
        <v>52</v>
      </c>
      <c r="AU517" t="s">
        <v>52</v>
      </c>
    </row>
    <row r="518" ht="20" hidden="1" customHeight="1" spans="1:47">
      <c r="A518" t="s">
        <v>5982</v>
      </c>
      <c r="B518" t="s">
        <v>5983</v>
      </c>
      <c r="C518" t="s">
        <v>49</v>
      </c>
      <c r="D518" t="s">
        <v>5984</v>
      </c>
      <c r="E518" t="s">
        <v>165</v>
      </c>
      <c r="F518" t="s">
        <v>52</v>
      </c>
      <c r="G518" t="s">
        <v>166</v>
      </c>
      <c r="H518" t="s">
        <v>5985</v>
      </c>
      <c r="I518" t="s">
        <v>52</v>
      </c>
      <c r="J518" t="s">
        <v>55</v>
      </c>
      <c r="K518" t="s">
        <v>56</v>
      </c>
      <c r="L518" t="s">
        <v>57</v>
      </c>
      <c r="M518" t="s">
        <v>58</v>
      </c>
      <c r="N518" t="s">
        <v>5986</v>
      </c>
      <c r="O518" t="s">
        <v>5987</v>
      </c>
      <c r="P518" t="s">
        <v>52</v>
      </c>
      <c r="Q518" t="s">
        <v>5988</v>
      </c>
      <c r="R518" t="s">
        <v>87</v>
      </c>
      <c r="S518" t="s">
        <v>88</v>
      </c>
      <c r="T518" t="s">
        <v>89</v>
      </c>
      <c r="U518" t="s">
        <v>130</v>
      </c>
      <c r="V518" t="s">
        <v>5989</v>
      </c>
      <c r="W518" t="s">
        <v>5990</v>
      </c>
      <c r="X518" t="s">
        <v>591</v>
      </c>
      <c r="Y518" t="s">
        <v>69</v>
      </c>
      <c r="Z518" t="s">
        <v>52</v>
      </c>
      <c r="AA518">
        <v>1</v>
      </c>
      <c r="AB518">
        <v>0</v>
      </c>
      <c r="AC518" t="s">
        <v>370</v>
      </c>
      <c r="AD518" t="s">
        <v>370</v>
      </c>
      <c r="AE518" t="s">
        <v>370</v>
      </c>
      <c r="AF518" t="s">
        <v>5991</v>
      </c>
      <c r="AG518" t="s">
        <v>4718</v>
      </c>
      <c r="AH518" t="s">
        <v>73</v>
      </c>
      <c r="AI518" t="s">
        <v>5992</v>
      </c>
      <c r="AJ518" t="s">
        <v>5993</v>
      </c>
      <c r="AK518" t="s">
        <v>5227</v>
      </c>
      <c r="AL518" t="s">
        <v>5994</v>
      </c>
      <c r="AM518" t="s">
        <v>52</v>
      </c>
      <c r="AN518" t="s">
        <v>4721</v>
      </c>
      <c r="AO518" t="s">
        <v>52</v>
      </c>
      <c r="AP518" t="s">
        <v>101</v>
      </c>
      <c r="AQ518">
        <v>23</v>
      </c>
      <c r="AR518">
        <v>23</v>
      </c>
      <c r="AS518" t="s">
        <v>52</v>
      </c>
      <c r="AT518" t="s">
        <v>5995</v>
      </c>
      <c r="AU518" t="s">
        <v>5996</v>
      </c>
    </row>
    <row r="519" ht="20" hidden="1" customHeight="1" spans="1:47">
      <c r="A519" t="s">
        <v>5997</v>
      </c>
      <c r="B519" t="s">
        <v>5998</v>
      </c>
      <c r="C519" t="s">
        <v>49</v>
      </c>
      <c r="D519" t="s">
        <v>5999</v>
      </c>
      <c r="E519" t="s">
        <v>887</v>
      </c>
      <c r="F519" t="s">
        <v>52</v>
      </c>
      <c r="G519" t="s">
        <v>888</v>
      </c>
      <c r="H519" t="s">
        <v>6000</v>
      </c>
      <c r="I519" t="s">
        <v>52</v>
      </c>
      <c r="J519" t="s">
        <v>55</v>
      </c>
      <c r="K519" t="s">
        <v>56</v>
      </c>
      <c r="L519" t="s">
        <v>57</v>
      </c>
      <c r="M519" t="s">
        <v>58</v>
      </c>
      <c r="N519" t="s">
        <v>6001</v>
      </c>
      <c r="O519" t="s">
        <v>6002</v>
      </c>
      <c r="P519" t="s">
        <v>52</v>
      </c>
      <c r="Q519" t="s">
        <v>6003</v>
      </c>
      <c r="R519" t="s">
        <v>62</v>
      </c>
      <c r="S519" t="s">
        <v>63</v>
      </c>
      <c r="T519" t="s">
        <v>64</v>
      </c>
      <c r="U519" t="s">
        <v>65</v>
      </c>
      <c r="V519" t="s">
        <v>2119</v>
      </c>
      <c r="W519" t="s">
        <v>6004</v>
      </c>
      <c r="X519" t="s">
        <v>4898</v>
      </c>
      <c r="Y519" t="s">
        <v>6005</v>
      </c>
      <c r="Z519" t="s">
        <v>52</v>
      </c>
      <c r="AA519">
        <v>1</v>
      </c>
      <c r="AB519">
        <v>0</v>
      </c>
      <c r="AC519" t="s">
        <v>70</v>
      </c>
      <c r="AD519" t="s">
        <v>70</v>
      </c>
      <c r="AE519" t="s">
        <v>70</v>
      </c>
      <c r="AF519" t="s">
        <v>2122</v>
      </c>
      <c r="AG519" t="s">
        <v>4718</v>
      </c>
      <c r="AH519" t="s">
        <v>73</v>
      </c>
      <c r="AI519" t="s">
        <v>6006</v>
      </c>
      <c r="AJ519" t="s">
        <v>6007</v>
      </c>
      <c r="AK519" t="s">
        <v>6008</v>
      </c>
      <c r="AL519" t="s">
        <v>6009</v>
      </c>
      <c r="AM519" t="s">
        <v>52</v>
      </c>
      <c r="AN519" t="s">
        <v>4721</v>
      </c>
      <c r="AO519" t="s">
        <v>52</v>
      </c>
      <c r="AP519" t="s">
        <v>101</v>
      </c>
      <c r="AQ519">
        <v>21</v>
      </c>
      <c r="AR519">
        <v>23</v>
      </c>
      <c r="AS519" t="s">
        <v>52</v>
      </c>
      <c r="AT519" t="s">
        <v>52</v>
      </c>
      <c r="AU519" t="s">
        <v>52</v>
      </c>
    </row>
    <row r="520" ht="20" hidden="1" customHeight="1" spans="1:47">
      <c r="A520" t="s">
        <v>6010</v>
      </c>
      <c r="B520" t="s">
        <v>6011</v>
      </c>
      <c r="C520" t="s">
        <v>49</v>
      </c>
      <c r="D520" t="s">
        <v>6012</v>
      </c>
      <c r="E520" t="s">
        <v>344</v>
      </c>
      <c r="F520" t="s">
        <v>52</v>
      </c>
      <c r="G520" t="s">
        <v>1734</v>
      </c>
      <c r="H520" t="s">
        <v>6013</v>
      </c>
      <c r="I520" t="s">
        <v>52</v>
      </c>
      <c r="J520" t="s">
        <v>55</v>
      </c>
      <c r="K520" t="s">
        <v>56</v>
      </c>
      <c r="L520" t="s">
        <v>57</v>
      </c>
      <c r="M520" t="s">
        <v>58</v>
      </c>
      <c r="N520" t="s">
        <v>6014</v>
      </c>
      <c r="O520" t="s">
        <v>6015</v>
      </c>
      <c r="P520" t="s">
        <v>52</v>
      </c>
      <c r="Q520" t="s">
        <v>6016</v>
      </c>
      <c r="R520" t="s">
        <v>62</v>
      </c>
      <c r="S520" t="s">
        <v>63</v>
      </c>
      <c r="T520" t="s">
        <v>64</v>
      </c>
      <c r="U520" t="s">
        <v>65</v>
      </c>
      <c r="V520" t="s">
        <v>1319</v>
      </c>
      <c r="W520" t="s">
        <v>6017</v>
      </c>
      <c r="X520" t="s">
        <v>1217</v>
      </c>
      <c r="Y520" t="s">
        <v>69</v>
      </c>
      <c r="Z520" t="s">
        <v>52</v>
      </c>
      <c r="AA520">
        <v>1</v>
      </c>
      <c r="AB520">
        <v>0</v>
      </c>
      <c r="AC520" t="s">
        <v>70</v>
      </c>
      <c r="AD520" t="s">
        <v>70</v>
      </c>
      <c r="AE520" t="s">
        <v>70</v>
      </c>
      <c r="AF520" t="s">
        <v>2403</v>
      </c>
      <c r="AG520" t="s">
        <v>4718</v>
      </c>
      <c r="AH520" t="s">
        <v>73</v>
      </c>
      <c r="AI520" t="s">
        <v>6018</v>
      </c>
      <c r="AJ520" t="s">
        <v>6019</v>
      </c>
      <c r="AK520" t="s">
        <v>6020</v>
      </c>
      <c r="AL520" t="s">
        <v>6021</v>
      </c>
      <c r="AM520" t="s">
        <v>52</v>
      </c>
      <c r="AN520" t="s">
        <v>4721</v>
      </c>
      <c r="AO520" t="s">
        <v>52</v>
      </c>
      <c r="AP520" t="s">
        <v>101</v>
      </c>
      <c r="AQ520">
        <v>22</v>
      </c>
      <c r="AR520">
        <v>23</v>
      </c>
      <c r="AS520" t="s">
        <v>52</v>
      </c>
      <c r="AT520" t="s">
        <v>52</v>
      </c>
      <c r="AU520" t="s">
        <v>52</v>
      </c>
    </row>
    <row r="521" ht="20" hidden="1" customHeight="1" spans="1:47">
      <c r="A521" t="s">
        <v>6022</v>
      </c>
      <c r="B521" t="s">
        <v>2964</v>
      </c>
      <c r="C521" t="s">
        <v>49</v>
      </c>
      <c r="D521" t="s">
        <v>2965</v>
      </c>
      <c r="E521" t="s">
        <v>1224</v>
      </c>
      <c r="F521" t="s">
        <v>52</v>
      </c>
      <c r="G521" t="s">
        <v>641</v>
      </c>
      <c r="H521" t="s">
        <v>6023</v>
      </c>
      <c r="I521" t="s">
        <v>52</v>
      </c>
      <c r="J521" t="s">
        <v>55</v>
      </c>
      <c r="K521" t="s">
        <v>56</v>
      </c>
      <c r="L521" t="s">
        <v>57</v>
      </c>
      <c r="M521" t="s">
        <v>58</v>
      </c>
      <c r="N521" t="s">
        <v>2966</v>
      </c>
      <c r="O521" t="s">
        <v>2967</v>
      </c>
      <c r="P521" t="s">
        <v>52</v>
      </c>
      <c r="Q521" t="s">
        <v>6024</v>
      </c>
      <c r="R521" t="s">
        <v>62</v>
      </c>
      <c r="S521" t="s">
        <v>63</v>
      </c>
      <c r="T521" t="s">
        <v>64</v>
      </c>
      <c r="U521" t="s">
        <v>65</v>
      </c>
      <c r="V521" t="s">
        <v>1319</v>
      </c>
      <c r="W521" t="s">
        <v>6025</v>
      </c>
      <c r="X521" t="s">
        <v>1217</v>
      </c>
      <c r="Y521" t="s">
        <v>69</v>
      </c>
      <c r="Z521" t="s">
        <v>52</v>
      </c>
      <c r="AA521">
        <v>1</v>
      </c>
      <c r="AB521">
        <v>0</v>
      </c>
      <c r="AC521" t="s">
        <v>70</v>
      </c>
      <c r="AD521" t="s">
        <v>70</v>
      </c>
      <c r="AE521" t="s">
        <v>70</v>
      </c>
      <c r="AF521" t="s">
        <v>2403</v>
      </c>
      <c r="AG521" t="s">
        <v>4718</v>
      </c>
      <c r="AH521" t="s">
        <v>73</v>
      </c>
      <c r="AI521" t="s">
        <v>6026</v>
      </c>
      <c r="AJ521" t="s">
        <v>6027</v>
      </c>
      <c r="AK521" t="s">
        <v>6020</v>
      </c>
      <c r="AL521" t="s">
        <v>6028</v>
      </c>
      <c r="AM521" t="s">
        <v>52</v>
      </c>
      <c r="AN521" t="s">
        <v>4721</v>
      </c>
      <c r="AO521" t="s">
        <v>52</v>
      </c>
      <c r="AP521" t="s">
        <v>101</v>
      </c>
      <c r="AQ521">
        <v>16</v>
      </c>
      <c r="AR521">
        <v>23</v>
      </c>
      <c r="AS521" t="s">
        <v>52</v>
      </c>
      <c r="AT521" t="s">
        <v>52</v>
      </c>
      <c r="AU521" t="s">
        <v>52</v>
      </c>
    </row>
    <row r="522" ht="20" hidden="1" customHeight="1" spans="1:47">
      <c r="A522" t="s">
        <v>6029</v>
      </c>
      <c r="B522" t="s">
        <v>6030</v>
      </c>
      <c r="C522" t="s">
        <v>49</v>
      </c>
      <c r="D522" t="s">
        <v>6031</v>
      </c>
      <c r="E522" t="s">
        <v>887</v>
      </c>
      <c r="F522" t="s">
        <v>52</v>
      </c>
      <c r="G522" t="s">
        <v>888</v>
      </c>
      <c r="H522" t="s">
        <v>6032</v>
      </c>
      <c r="I522" t="s">
        <v>52</v>
      </c>
      <c r="J522" t="s">
        <v>55</v>
      </c>
      <c r="K522" t="s">
        <v>56</v>
      </c>
      <c r="L522" t="s">
        <v>57</v>
      </c>
      <c r="M522" t="s">
        <v>58</v>
      </c>
      <c r="N522" t="s">
        <v>6033</v>
      </c>
      <c r="O522" t="s">
        <v>6034</v>
      </c>
      <c r="P522" t="s">
        <v>52</v>
      </c>
      <c r="Q522" t="s">
        <v>6035</v>
      </c>
      <c r="R522" t="s">
        <v>62</v>
      </c>
      <c r="S522" t="s">
        <v>63</v>
      </c>
      <c r="T522" t="s">
        <v>64</v>
      </c>
      <c r="U522" t="s">
        <v>65</v>
      </c>
      <c r="V522" t="s">
        <v>188</v>
      </c>
      <c r="W522" t="s">
        <v>6036</v>
      </c>
      <c r="X522" t="s">
        <v>68</v>
      </c>
      <c r="Y522" t="s">
        <v>69</v>
      </c>
      <c r="Z522" t="s">
        <v>52</v>
      </c>
      <c r="AA522">
        <v>1</v>
      </c>
      <c r="AB522">
        <v>0</v>
      </c>
      <c r="AC522" t="s">
        <v>70</v>
      </c>
      <c r="AD522" t="s">
        <v>70</v>
      </c>
      <c r="AE522" t="s">
        <v>70</v>
      </c>
      <c r="AF522" t="s">
        <v>2122</v>
      </c>
      <c r="AG522" t="s">
        <v>4718</v>
      </c>
      <c r="AH522" t="s">
        <v>73</v>
      </c>
      <c r="AI522" t="s">
        <v>6037</v>
      </c>
      <c r="AJ522" t="s">
        <v>6038</v>
      </c>
      <c r="AK522" t="s">
        <v>6039</v>
      </c>
      <c r="AL522" t="s">
        <v>6040</v>
      </c>
      <c r="AM522" t="s">
        <v>52</v>
      </c>
      <c r="AN522" t="s">
        <v>4721</v>
      </c>
      <c r="AO522" t="s">
        <v>52</v>
      </c>
      <c r="AP522" t="s">
        <v>101</v>
      </c>
      <c r="AQ522">
        <v>20</v>
      </c>
      <c r="AR522">
        <v>23</v>
      </c>
      <c r="AS522" t="s">
        <v>52</v>
      </c>
      <c r="AT522" t="s">
        <v>52</v>
      </c>
      <c r="AU522" t="s">
        <v>52</v>
      </c>
    </row>
    <row r="523" ht="20" hidden="1" customHeight="1" spans="1:47">
      <c r="A523" t="s">
        <v>6041</v>
      </c>
      <c r="B523" t="s">
        <v>6042</v>
      </c>
      <c r="C523" t="s">
        <v>306</v>
      </c>
      <c r="D523" t="s">
        <v>6043</v>
      </c>
      <c r="E523" t="s">
        <v>83</v>
      </c>
      <c r="F523" t="s">
        <v>52</v>
      </c>
      <c r="G523" t="s">
        <v>3416</v>
      </c>
      <c r="H523" t="s">
        <v>6044</v>
      </c>
      <c r="I523" t="s">
        <v>52</v>
      </c>
      <c r="J523" t="s">
        <v>55</v>
      </c>
      <c r="K523" t="s">
        <v>56</v>
      </c>
      <c r="L523" t="s">
        <v>57</v>
      </c>
      <c r="M523" t="s">
        <v>58</v>
      </c>
      <c r="N523" t="s">
        <v>6045</v>
      </c>
      <c r="O523" t="s">
        <v>6045</v>
      </c>
      <c r="P523" t="s">
        <v>52</v>
      </c>
      <c r="Q523" t="s">
        <v>6046</v>
      </c>
      <c r="R523" t="s">
        <v>62</v>
      </c>
      <c r="S523" t="s">
        <v>63</v>
      </c>
      <c r="T523" t="s">
        <v>64</v>
      </c>
      <c r="U523" t="s">
        <v>65</v>
      </c>
      <c r="V523" t="s">
        <v>1319</v>
      </c>
      <c r="W523" t="s">
        <v>6047</v>
      </c>
      <c r="X523" t="s">
        <v>1217</v>
      </c>
      <c r="Y523" t="s">
        <v>69</v>
      </c>
      <c r="Z523" t="s">
        <v>52</v>
      </c>
      <c r="AA523">
        <v>1</v>
      </c>
      <c r="AB523">
        <v>0</v>
      </c>
      <c r="AC523" t="s">
        <v>70</v>
      </c>
      <c r="AD523" t="s">
        <v>70</v>
      </c>
      <c r="AE523" t="s">
        <v>70</v>
      </c>
      <c r="AF523" t="s">
        <v>2403</v>
      </c>
      <c r="AG523" t="s">
        <v>4718</v>
      </c>
      <c r="AH523" t="s">
        <v>73</v>
      </c>
      <c r="AI523" t="s">
        <v>6048</v>
      </c>
      <c r="AJ523" t="s">
        <v>6049</v>
      </c>
      <c r="AK523" t="s">
        <v>6050</v>
      </c>
      <c r="AL523" t="s">
        <v>6051</v>
      </c>
      <c r="AM523" t="s">
        <v>52</v>
      </c>
      <c r="AN523" t="s">
        <v>635</v>
      </c>
      <c r="AO523" t="s">
        <v>52</v>
      </c>
      <c r="AP523" t="s">
        <v>101</v>
      </c>
      <c r="AQ523">
        <v>41</v>
      </c>
      <c r="AR523">
        <v>3</v>
      </c>
      <c r="AS523" t="s">
        <v>52</v>
      </c>
      <c r="AT523" t="s">
        <v>52</v>
      </c>
      <c r="AU523" t="s">
        <v>52</v>
      </c>
    </row>
    <row r="524" ht="20" hidden="1" customHeight="1" spans="1:47">
      <c r="A524" t="s">
        <v>6052</v>
      </c>
      <c r="B524" t="s">
        <v>6053</v>
      </c>
      <c r="C524" t="s">
        <v>49</v>
      </c>
      <c r="D524" t="s">
        <v>6054</v>
      </c>
      <c r="E524" t="s">
        <v>508</v>
      </c>
      <c r="F524" t="s">
        <v>52</v>
      </c>
      <c r="G524" t="s">
        <v>927</v>
      </c>
      <c r="H524" t="s">
        <v>6055</v>
      </c>
      <c r="I524" t="s">
        <v>52</v>
      </c>
      <c r="J524" t="s">
        <v>55</v>
      </c>
      <c r="K524" t="s">
        <v>56</v>
      </c>
      <c r="L524" t="s">
        <v>57</v>
      </c>
      <c r="M524" t="s">
        <v>58</v>
      </c>
      <c r="N524" t="s">
        <v>6056</v>
      </c>
      <c r="O524" t="s">
        <v>6056</v>
      </c>
      <c r="P524" t="s">
        <v>52</v>
      </c>
      <c r="Q524" t="s">
        <v>6057</v>
      </c>
      <c r="R524" t="s">
        <v>62</v>
      </c>
      <c r="S524" t="s">
        <v>63</v>
      </c>
      <c r="T524" t="s">
        <v>64</v>
      </c>
      <c r="U524" t="s">
        <v>6058</v>
      </c>
      <c r="V524" t="s">
        <v>6059</v>
      </c>
      <c r="W524" t="s">
        <v>6060</v>
      </c>
      <c r="X524" t="s">
        <v>6061</v>
      </c>
      <c r="Y524" t="s">
        <v>5018</v>
      </c>
      <c r="Z524" t="s">
        <v>52</v>
      </c>
      <c r="AA524">
        <v>1</v>
      </c>
      <c r="AB524">
        <v>0</v>
      </c>
      <c r="AC524" t="s">
        <v>6062</v>
      </c>
      <c r="AD524" t="s">
        <v>6062</v>
      </c>
      <c r="AE524" t="s">
        <v>6062</v>
      </c>
      <c r="AF524" t="s">
        <v>1561</v>
      </c>
      <c r="AG524" t="s">
        <v>4718</v>
      </c>
      <c r="AH524" t="s">
        <v>73</v>
      </c>
      <c r="AI524" t="s">
        <v>6063</v>
      </c>
      <c r="AJ524" t="s">
        <v>6064</v>
      </c>
      <c r="AK524" t="s">
        <v>6050</v>
      </c>
      <c r="AL524" t="s">
        <v>6065</v>
      </c>
      <c r="AM524" t="s">
        <v>52</v>
      </c>
      <c r="AN524" t="s">
        <v>4721</v>
      </c>
      <c r="AO524" t="s">
        <v>52</v>
      </c>
      <c r="AP524" t="s">
        <v>101</v>
      </c>
      <c r="AQ524">
        <v>21</v>
      </c>
      <c r="AR524">
        <v>23</v>
      </c>
      <c r="AS524" t="s">
        <v>52</v>
      </c>
      <c r="AT524" t="s">
        <v>52</v>
      </c>
      <c r="AU524" t="s">
        <v>52</v>
      </c>
    </row>
    <row r="525" ht="20" hidden="1" customHeight="1" spans="1:47">
      <c r="A525" t="s">
        <v>6066</v>
      </c>
      <c r="B525" t="s">
        <v>6067</v>
      </c>
      <c r="C525" t="s">
        <v>49</v>
      </c>
      <c r="D525" t="s">
        <v>6068</v>
      </c>
      <c r="E525" t="s">
        <v>3871</v>
      </c>
      <c r="F525" t="s">
        <v>52</v>
      </c>
      <c r="G525" t="s">
        <v>3872</v>
      </c>
      <c r="H525" t="s">
        <v>6069</v>
      </c>
      <c r="I525" t="s">
        <v>52</v>
      </c>
      <c r="J525" t="s">
        <v>55</v>
      </c>
      <c r="K525" t="s">
        <v>56</v>
      </c>
      <c r="L525" t="s">
        <v>57</v>
      </c>
      <c r="M525" t="s">
        <v>58</v>
      </c>
      <c r="N525" t="s">
        <v>6070</v>
      </c>
      <c r="O525" t="s">
        <v>6070</v>
      </c>
      <c r="P525" t="s">
        <v>52</v>
      </c>
      <c r="Q525" t="s">
        <v>6071</v>
      </c>
      <c r="R525" t="s">
        <v>62</v>
      </c>
      <c r="S525" t="s">
        <v>63</v>
      </c>
      <c r="T525" t="s">
        <v>64</v>
      </c>
      <c r="U525" t="s">
        <v>5543</v>
      </c>
      <c r="V525" t="s">
        <v>6072</v>
      </c>
      <c r="W525" t="s">
        <v>6073</v>
      </c>
      <c r="X525" t="s">
        <v>6074</v>
      </c>
      <c r="Y525" t="s">
        <v>6075</v>
      </c>
      <c r="Z525" t="s">
        <v>52</v>
      </c>
      <c r="AA525">
        <v>1</v>
      </c>
      <c r="AB525">
        <v>0</v>
      </c>
      <c r="AC525" t="s">
        <v>2361</v>
      </c>
      <c r="AD525" t="s">
        <v>2361</v>
      </c>
      <c r="AE525" t="s">
        <v>2361</v>
      </c>
      <c r="AF525" t="s">
        <v>6076</v>
      </c>
      <c r="AG525" t="s">
        <v>4718</v>
      </c>
      <c r="AH525" t="s">
        <v>73</v>
      </c>
      <c r="AI525" t="s">
        <v>6077</v>
      </c>
      <c r="AJ525" t="s">
        <v>6078</v>
      </c>
      <c r="AK525" t="s">
        <v>5938</v>
      </c>
      <c r="AL525" t="s">
        <v>6079</v>
      </c>
      <c r="AM525" t="s">
        <v>52</v>
      </c>
      <c r="AN525" t="s">
        <v>4721</v>
      </c>
      <c r="AO525" t="s">
        <v>52</v>
      </c>
      <c r="AP525" t="s">
        <v>101</v>
      </c>
      <c r="AQ525">
        <v>20</v>
      </c>
      <c r="AR525">
        <v>23</v>
      </c>
      <c r="AS525" t="s">
        <v>52</v>
      </c>
      <c r="AT525" t="s">
        <v>52</v>
      </c>
      <c r="AU525" t="s">
        <v>52</v>
      </c>
    </row>
    <row r="526" ht="20" hidden="1" customHeight="1" spans="1:47">
      <c r="A526" t="s">
        <v>6080</v>
      </c>
      <c r="B526" t="s">
        <v>6081</v>
      </c>
      <c r="C526" t="s">
        <v>49</v>
      </c>
      <c r="D526" t="s">
        <v>6082</v>
      </c>
      <c r="E526" t="s">
        <v>5219</v>
      </c>
      <c r="F526" t="s">
        <v>52</v>
      </c>
      <c r="G526" t="s">
        <v>5220</v>
      </c>
      <c r="H526" t="s">
        <v>6083</v>
      </c>
      <c r="I526" t="s">
        <v>52</v>
      </c>
      <c r="J526" t="s">
        <v>55</v>
      </c>
      <c r="K526" t="s">
        <v>56</v>
      </c>
      <c r="L526" t="s">
        <v>57</v>
      </c>
      <c r="M526" t="s">
        <v>58</v>
      </c>
      <c r="N526" t="s">
        <v>6084</v>
      </c>
      <c r="O526" t="s">
        <v>6085</v>
      </c>
      <c r="P526" t="s">
        <v>52</v>
      </c>
      <c r="Q526" t="s">
        <v>6086</v>
      </c>
      <c r="R526" t="s">
        <v>62</v>
      </c>
      <c r="S526" t="s">
        <v>63</v>
      </c>
      <c r="T526" t="s">
        <v>64</v>
      </c>
      <c r="U526" t="s">
        <v>65</v>
      </c>
      <c r="V526" t="s">
        <v>188</v>
      </c>
      <c r="W526" t="s">
        <v>6087</v>
      </c>
      <c r="X526" t="s">
        <v>68</v>
      </c>
      <c r="Y526" t="s">
        <v>6005</v>
      </c>
      <c r="Z526" t="s">
        <v>52</v>
      </c>
      <c r="AA526">
        <v>1</v>
      </c>
      <c r="AB526">
        <v>0</v>
      </c>
      <c r="AC526" t="s">
        <v>70</v>
      </c>
      <c r="AD526" t="s">
        <v>70</v>
      </c>
      <c r="AE526" t="s">
        <v>70</v>
      </c>
      <c r="AF526" t="s">
        <v>2367</v>
      </c>
      <c r="AG526" t="s">
        <v>4718</v>
      </c>
      <c r="AH526" t="s">
        <v>73</v>
      </c>
      <c r="AI526" t="s">
        <v>6088</v>
      </c>
      <c r="AJ526" t="s">
        <v>6089</v>
      </c>
      <c r="AK526" t="s">
        <v>6090</v>
      </c>
      <c r="AL526" t="s">
        <v>6091</v>
      </c>
      <c r="AM526" t="s">
        <v>52</v>
      </c>
      <c r="AN526" t="s">
        <v>635</v>
      </c>
      <c r="AO526" t="s">
        <v>52</v>
      </c>
      <c r="AP526" t="s">
        <v>101</v>
      </c>
      <c r="AQ526">
        <v>40</v>
      </c>
      <c r="AR526">
        <v>3</v>
      </c>
      <c r="AS526" t="s">
        <v>52</v>
      </c>
      <c r="AT526" t="s">
        <v>52</v>
      </c>
      <c r="AU526" t="s">
        <v>52</v>
      </c>
    </row>
    <row r="527" ht="20" hidden="1" customHeight="1" spans="1:47">
      <c r="A527" t="s">
        <v>6092</v>
      </c>
      <c r="B527" t="s">
        <v>6093</v>
      </c>
      <c r="C527" t="s">
        <v>49</v>
      </c>
      <c r="D527" t="s">
        <v>6094</v>
      </c>
      <c r="E527" t="s">
        <v>241</v>
      </c>
      <c r="F527" t="s">
        <v>52</v>
      </c>
      <c r="G527" t="s">
        <v>242</v>
      </c>
      <c r="H527" t="s">
        <v>6095</v>
      </c>
      <c r="I527" t="s">
        <v>52</v>
      </c>
      <c r="J527" t="s">
        <v>55</v>
      </c>
      <c r="K527" t="s">
        <v>56</v>
      </c>
      <c r="L527" t="s">
        <v>57</v>
      </c>
      <c r="M527" t="s">
        <v>58</v>
      </c>
      <c r="N527" t="s">
        <v>6096</v>
      </c>
      <c r="O527" t="s">
        <v>6096</v>
      </c>
      <c r="P527" t="s">
        <v>52</v>
      </c>
      <c r="Q527" t="s">
        <v>6097</v>
      </c>
      <c r="R527" t="s">
        <v>87</v>
      </c>
      <c r="S527" t="s">
        <v>88</v>
      </c>
      <c r="T527" t="s">
        <v>89</v>
      </c>
      <c r="U527" t="s">
        <v>130</v>
      </c>
      <c r="V527" t="s">
        <v>6098</v>
      </c>
      <c r="W527" t="s">
        <v>6099</v>
      </c>
      <c r="X527" t="s">
        <v>133</v>
      </c>
      <c r="Y527" t="s">
        <v>789</v>
      </c>
      <c r="Z527" t="s">
        <v>52</v>
      </c>
      <c r="AA527">
        <v>1</v>
      </c>
      <c r="AB527">
        <v>0</v>
      </c>
      <c r="AC527" t="s">
        <v>370</v>
      </c>
      <c r="AD527" t="s">
        <v>370</v>
      </c>
      <c r="AE527" t="s">
        <v>370</v>
      </c>
      <c r="AF527" t="s">
        <v>6100</v>
      </c>
      <c r="AG527" t="s">
        <v>4718</v>
      </c>
      <c r="AH527" t="s">
        <v>73</v>
      </c>
      <c r="AI527" t="s">
        <v>6101</v>
      </c>
      <c r="AJ527" t="s">
        <v>6102</v>
      </c>
      <c r="AK527" t="s">
        <v>6103</v>
      </c>
      <c r="AL527" t="s">
        <v>6104</v>
      </c>
      <c r="AM527" t="s">
        <v>52</v>
      </c>
      <c r="AN527" t="s">
        <v>4721</v>
      </c>
      <c r="AO527" t="s">
        <v>52</v>
      </c>
      <c r="AP527" t="s">
        <v>101</v>
      </c>
      <c r="AQ527">
        <v>19</v>
      </c>
      <c r="AR527">
        <v>23</v>
      </c>
      <c r="AS527" t="s">
        <v>52</v>
      </c>
      <c r="AT527" t="s">
        <v>6105</v>
      </c>
      <c r="AU527" t="s">
        <v>6106</v>
      </c>
    </row>
    <row r="528" ht="20" hidden="1" customHeight="1" spans="1:47">
      <c r="A528" t="s">
        <v>6107</v>
      </c>
      <c r="B528" t="s">
        <v>6108</v>
      </c>
      <c r="C528" t="s">
        <v>49</v>
      </c>
      <c r="D528" t="s">
        <v>6109</v>
      </c>
      <c r="E528" t="s">
        <v>259</v>
      </c>
      <c r="F528" t="s">
        <v>52</v>
      </c>
      <c r="G528" t="s">
        <v>260</v>
      </c>
      <c r="H528" t="s">
        <v>6110</v>
      </c>
      <c r="I528" t="s">
        <v>52</v>
      </c>
      <c r="J528" t="s">
        <v>55</v>
      </c>
      <c r="K528" t="s">
        <v>56</v>
      </c>
      <c r="L528" t="s">
        <v>57</v>
      </c>
      <c r="M528" t="s">
        <v>58</v>
      </c>
      <c r="N528" t="s">
        <v>6111</v>
      </c>
      <c r="O528" t="s">
        <v>6112</v>
      </c>
      <c r="P528" t="s">
        <v>52</v>
      </c>
      <c r="Q528" t="s">
        <v>6113</v>
      </c>
      <c r="R528" t="s">
        <v>87</v>
      </c>
      <c r="S528" t="s">
        <v>88</v>
      </c>
      <c r="T528" t="s">
        <v>89</v>
      </c>
      <c r="U528" t="s">
        <v>130</v>
      </c>
      <c r="V528" t="s">
        <v>5989</v>
      </c>
      <c r="W528" t="s">
        <v>6114</v>
      </c>
      <c r="X528" t="s">
        <v>591</v>
      </c>
      <c r="Y528" t="s">
        <v>69</v>
      </c>
      <c r="Z528" t="s">
        <v>52</v>
      </c>
      <c r="AA528">
        <v>1</v>
      </c>
      <c r="AB528">
        <v>0</v>
      </c>
      <c r="AC528" t="s">
        <v>370</v>
      </c>
      <c r="AD528" t="s">
        <v>370</v>
      </c>
      <c r="AE528" t="s">
        <v>370</v>
      </c>
      <c r="AF528" t="s">
        <v>6100</v>
      </c>
      <c r="AG528" t="s">
        <v>4718</v>
      </c>
      <c r="AH528" t="s">
        <v>73</v>
      </c>
      <c r="AI528" t="s">
        <v>6115</v>
      </c>
      <c r="AJ528" t="s">
        <v>6116</v>
      </c>
      <c r="AK528" t="s">
        <v>6117</v>
      </c>
      <c r="AL528" t="s">
        <v>6118</v>
      </c>
      <c r="AM528" t="s">
        <v>52</v>
      </c>
      <c r="AN528" t="s">
        <v>4721</v>
      </c>
      <c r="AO528" t="s">
        <v>52</v>
      </c>
      <c r="AP528" t="s">
        <v>101</v>
      </c>
      <c r="AQ528">
        <v>20</v>
      </c>
      <c r="AR528">
        <v>23</v>
      </c>
      <c r="AS528" t="s">
        <v>52</v>
      </c>
      <c r="AT528" t="s">
        <v>6119</v>
      </c>
      <c r="AU528" t="s">
        <v>6120</v>
      </c>
    </row>
    <row r="529" ht="20" hidden="1" customHeight="1" spans="1:47">
      <c r="A529" t="s">
        <v>6121</v>
      </c>
      <c r="B529" t="s">
        <v>5471</v>
      </c>
      <c r="C529" t="s">
        <v>306</v>
      </c>
      <c r="D529" t="s">
        <v>5472</v>
      </c>
      <c r="E529" t="s">
        <v>659</v>
      </c>
      <c r="F529" t="s">
        <v>52</v>
      </c>
      <c r="G529" t="s">
        <v>3960</v>
      </c>
      <c r="H529" t="s">
        <v>5473</v>
      </c>
      <c r="I529" t="s">
        <v>52</v>
      </c>
      <c r="J529" t="s">
        <v>55</v>
      </c>
      <c r="K529" t="s">
        <v>56</v>
      </c>
      <c r="L529" t="s">
        <v>57</v>
      </c>
      <c r="M529" t="s">
        <v>58</v>
      </c>
      <c r="N529" t="s">
        <v>5474</v>
      </c>
      <c r="O529" t="s">
        <v>5475</v>
      </c>
      <c r="P529" t="s">
        <v>52</v>
      </c>
      <c r="Q529" t="s">
        <v>6122</v>
      </c>
      <c r="R529" t="s">
        <v>87</v>
      </c>
      <c r="S529" t="s">
        <v>88</v>
      </c>
      <c r="T529" t="s">
        <v>89</v>
      </c>
      <c r="U529" t="s">
        <v>645</v>
      </c>
      <c r="V529" t="s">
        <v>6123</v>
      </c>
      <c r="W529" t="s">
        <v>6124</v>
      </c>
      <c r="X529" t="s">
        <v>591</v>
      </c>
      <c r="Y529" t="s">
        <v>69</v>
      </c>
      <c r="Z529" t="s">
        <v>52</v>
      </c>
      <c r="AA529">
        <v>1</v>
      </c>
      <c r="AB529">
        <v>0</v>
      </c>
      <c r="AC529" t="s">
        <v>1187</v>
      </c>
      <c r="AD529" t="s">
        <v>1187</v>
      </c>
      <c r="AE529" t="s">
        <v>1187</v>
      </c>
      <c r="AF529" t="s">
        <v>1252</v>
      </c>
      <c r="AG529" t="s">
        <v>4718</v>
      </c>
      <c r="AH529" t="s">
        <v>73</v>
      </c>
      <c r="AI529" t="s">
        <v>6125</v>
      </c>
      <c r="AJ529" t="s">
        <v>5479</v>
      </c>
      <c r="AK529" t="s">
        <v>5480</v>
      </c>
      <c r="AL529" t="s">
        <v>6126</v>
      </c>
      <c r="AM529" t="s">
        <v>52</v>
      </c>
      <c r="AN529" t="s">
        <v>4721</v>
      </c>
      <c r="AO529" t="s">
        <v>52</v>
      </c>
      <c r="AP529" t="s">
        <v>101</v>
      </c>
      <c r="AQ529">
        <v>21</v>
      </c>
      <c r="AR529">
        <v>23</v>
      </c>
      <c r="AS529" t="s">
        <v>52</v>
      </c>
      <c r="AT529" t="s">
        <v>6127</v>
      </c>
      <c r="AU529" t="s">
        <v>6128</v>
      </c>
    </row>
    <row r="530" ht="20" hidden="1" customHeight="1" spans="1:47">
      <c r="A530" t="s">
        <v>6129</v>
      </c>
      <c r="B530" t="s">
        <v>6130</v>
      </c>
      <c r="C530" t="s">
        <v>306</v>
      </c>
      <c r="D530" t="s">
        <v>6131</v>
      </c>
      <c r="E530" t="s">
        <v>1071</v>
      </c>
      <c r="F530" t="s">
        <v>52</v>
      </c>
      <c r="G530" t="s">
        <v>1072</v>
      </c>
      <c r="H530" t="s">
        <v>6132</v>
      </c>
      <c r="I530" t="s">
        <v>52</v>
      </c>
      <c r="J530" t="s">
        <v>55</v>
      </c>
      <c r="K530" t="s">
        <v>56</v>
      </c>
      <c r="L530" t="s">
        <v>57</v>
      </c>
      <c r="M530" t="s">
        <v>58</v>
      </c>
      <c r="N530" t="s">
        <v>6133</v>
      </c>
      <c r="O530" t="s">
        <v>6133</v>
      </c>
      <c r="P530" t="s">
        <v>52</v>
      </c>
      <c r="Q530" t="s">
        <v>6134</v>
      </c>
      <c r="R530" t="s">
        <v>109</v>
      </c>
      <c r="S530" t="s">
        <v>110</v>
      </c>
      <c r="T530" t="s">
        <v>111</v>
      </c>
      <c r="U530" t="s">
        <v>246</v>
      </c>
      <c r="V530" t="s">
        <v>247</v>
      </c>
      <c r="W530" t="s">
        <v>6135</v>
      </c>
      <c r="X530" t="s">
        <v>115</v>
      </c>
      <c r="Y530" t="s">
        <v>116</v>
      </c>
      <c r="Z530" t="s">
        <v>52</v>
      </c>
      <c r="AA530">
        <v>1</v>
      </c>
      <c r="AB530">
        <v>0</v>
      </c>
      <c r="AC530" t="s">
        <v>249</v>
      </c>
      <c r="AD530" t="s">
        <v>249</v>
      </c>
      <c r="AE530" t="s">
        <v>249</v>
      </c>
      <c r="AF530" t="s">
        <v>335</v>
      </c>
      <c r="AG530" t="s">
        <v>4718</v>
      </c>
      <c r="AH530" t="s">
        <v>73</v>
      </c>
      <c r="AI530" t="s">
        <v>6136</v>
      </c>
      <c r="AJ530" t="s">
        <v>4910</v>
      </c>
      <c r="AK530" t="s">
        <v>2162</v>
      </c>
      <c r="AL530" t="s">
        <v>6137</v>
      </c>
      <c r="AM530" t="s">
        <v>52</v>
      </c>
      <c r="AN530" t="s">
        <v>4721</v>
      </c>
      <c r="AO530" t="s">
        <v>52</v>
      </c>
      <c r="AP530" t="s">
        <v>101</v>
      </c>
      <c r="AQ530">
        <v>128</v>
      </c>
      <c r="AR530">
        <v>23</v>
      </c>
      <c r="AS530" t="s">
        <v>52</v>
      </c>
      <c r="AT530" t="s">
        <v>6138</v>
      </c>
      <c r="AU530" t="s">
        <v>6139</v>
      </c>
    </row>
    <row r="531" ht="20" hidden="1" customHeight="1" spans="1:47">
      <c r="A531" t="s">
        <v>6140</v>
      </c>
      <c r="B531" t="s">
        <v>6141</v>
      </c>
      <c r="C531" t="s">
        <v>49</v>
      </c>
      <c r="D531" t="s">
        <v>6142</v>
      </c>
      <c r="E531" t="s">
        <v>165</v>
      </c>
      <c r="F531" t="s">
        <v>52</v>
      </c>
      <c r="G531" t="s">
        <v>166</v>
      </c>
      <c r="H531" t="s">
        <v>6143</v>
      </c>
      <c r="I531" t="s">
        <v>52</v>
      </c>
      <c r="J531" t="s">
        <v>55</v>
      </c>
      <c r="K531" t="s">
        <v>56</v>
      </c>
      <c r="L531" t="s">
        <v>57</v>
      </c>
      <c r="M531" t="s">
        <v>58</v>
      </c>
      <c r="N531" t="s">
        <v>6144</v>
      </c>
      <c r="O531" t="s">
        <v>6144</v>
      </c>
      <c r="P531" t="s">
        <v>52</v>
      </c>
      <c r="Q531" t="s">
        <v>6145</v>
      </c>
      <c r="R531" t="s">
        <v>62</v>
      </c>
      <c r="S531" t="s">
        <v>63</v>
      </c>
      <c r="T531" t="s">
        <v>64</v>
      </c>
      <c r="U531" t="s">
        <v>65</v>
      </c>
      <c r="V531" t="s">
        <v>188</v>
      </c>
      <c r="W531" t="s">
        <v>6146</v>
      </c>
      <c r="X531" t="s">
        <v>68</v>
      </c>
      <c r="Y531" t="s">
        <v>3454</v>
      </c>
      <c r="Z531" t="s">
        <v>52</v>
      </c>
      <c r="AA531">
        <v>1</v>
      </c>
      <c r="AB531">
        <v>0</v>
      </c>
      <c r="AC531" t="s">
        <v>70</v>
      </c>
      <c r="AD531" t="s">
        <v>70</v>
      </c>
      <c r="AE531" t="s">
        <v>70</v>
      </c>
      <c r="AF531" t="s">
        <v>1333</v>
      </c>
      <c r="AG531" t="s">
        <v>4718</v>
      </c>
      <c r="AH531" t="s">
        <v>73</v>
      </c>
      <c r="AI531" t="s">
        <v>6147</v>
      </c>
      <c r="AJ531" t="s">
        <v>6148</v>
      </c>
      <c r="AK531" t="s">
        <v>6149</v>
      </c>
      <c r="AL531" t="s">
        <v>6150</v>
      </c>
      <c r="AM531" t="s">
        <v>52</v>
      </c>
      <c r="AN531" t="s">
        <v>4721</v>
      </c>
      <c r="AO531" t="s">
        <v>52</v>
      </c>
      <c r="AP531" t="s">
        <v>101</v>
      </c>
      <c r="AQ531">
        <v>23</v>
      </c>
      <c r="AR531">
        <v>23</v>
      </c>
      <c r="AS531" t="s">
        <v>52</v>
      </c>
      <c r="AT531" t="s">
        <v>52</v>
      </c>
      <c r="AU531" t="s">
        <v>52</v>
      </c>
    </row>
    <row r="532" ht="20" hidden="1" customHeight="1" spans="1:47">
      <c r="A532" t="s">
        <v>6151</v>
      </c>
      <c r="B532" t="s">
        <v>6152</v>
      </c>
      <c r="C532" t="s">
        <v>49</v>
      </c>
      <c r="D532" t="s">
        <v>6153</v>
      </c>
      <c r="E532" t="s">
        <v>206</v>
      </c>
      <c r="F532" t="s">
        <v>52</v>
      </c>
      <c r="G532" t="s">
        <v>207</v>
      </c>
      <c r="H532" t="s">
        <v>6154</v>
      </c>
      <c r="I532" t="s">
        <v>52</v>
      </c>
      <c r="J532" t="s">
        <v>55</v>
      </c>
      <c r="K532" t="s">
        <v>56</v>
      </c>
      <c r="L532" t="s">
        <v>57</v>
      </c>
      <c r="M532" t="s">
        <v>58</v>
      </c>
      <c r="N532" t="s">
        <v>6155</v>
      </c>
      <c r="O532" t="s">
        <v>3204</v>
      </c>
      <c r="P532" t="s">
        <v>52</v>
      </c>
      <c r="Q532" t="s">
        <v>6156</v>
      </c>
      <c r="R532" t="s">
        <v>87</v>
      </c>
      <c r="S532" t="s">
        <v>88</v>
      </c>
      <c r="T532" t="s">
        <v>89</v>
      </c>
      <c r="U532" t="s">
        <v>645</v>
      </c>
      <c r="V532" t="s">
        <v>6123</v>
      </c>
      <c r="W532" t="s">
        <v>6157</v>
      </c>
      <c r="X532" t="s">
        <v>591</v>
      </c>
      <c r="Y532" t="s">
        <v>69</v>
      </c>
      <c r="Z532" t="s">
        <v>52</v>
      </c>
      <c r="AA532">
        <v>1</v>
      </c>
      <c r="AB532">
        <v>0</v>
      </c>
      <c r="AC532" t="s">
        <v>1187</v>
      </c>
      <c r="AD532" t="s">
        <v>1187</v>
      </c>
      <c r="AE532" t="s">
        <v>1187</v>
      </c>
      <c r="AF532" t="s">
        <v>6158</v>
      </c>
      <c r="AG532" t="s">
        <v>4718</v>
      </c>
      <c r="AH532" t="s">
        <v>73</v>
      </c>
      <c r="AI532" t="s">
        <v>6159</v>
      </c>
      <c r="AJ532" t="s">
        <v>6160</v>
      </c>
      <c r="AK532" t="s">
        <v>5480</v>
      </c>
      <c r="AL532" t="s">
        <v>6161</v>
      </c>
      <c r="AM532" t="s">
        <v>52</v>
      </c>
      <c r="AN532" t="s">
        <v>4721</v>
      </c>
      <c r="AO532" t="s">
        <v>52</v>
      </c>
      <c r="AP532" t="s">
        <v>101</v>
      </c>
      <c r="AQ532">
        <v>21</v>
      </c>
      <c r="AR532">
        <v>23</v>
      </c>
      <c r="AS532" t="s">
        <v>52</v>
      </c>
      <c r="AT532" t="s">
        <v>6162</v>
      </c>
      <c r="AU532" t="s">
        <v>6163</v>
      </c>
    </row>
    <row r="533" ht="20" hidden="1" customHeight="1" spans="1:47">
      <c r="A533" t="s">
        <v>6164</v>
      </c>
      <c r="B533" t="s">
        <v>6165</v>
      </c>
      <c r="C533" t="s">
        <v>49</v>
      </c>
      <c r="D533" t="s">
        <v>6166</v>
      </c>
      <c r="E533" t="s">
        <v>508</v>
      </c>
      <c r="F533" t="s">
        <v>52</v>
      </c>
      <c r="G533" t="s">
        <v>927</v>
      </c>
      <c r="H533" t="s">
        <v>6167</v>
      </c>
      <c r="I533" t="s">
        <v>52</v>
      </c>
      <c r="J533" t="s">
        <v>55</v>
      </c>
      <c r="K533" t="s">
        <v>56</v>
      </c>
      <c r="L533" t="s">
        <v>57</v>
      </c>
      <c r="M533" t="s">
        <v>58</v>
      </c>
      <c r="N533" t="s">
        <v>6168</v>
      </c>
      <c r="O533" t="s">
        <v>6169</v>
      </c>
      <c r="P533" t="s">
        <v>52</v>
      </c>
      <c r="Q533" t="s">
        <v>6170</v>
      </c>
      <c r="R533" t="s">
        <v>87</v>
      </c>
      <c r="S533" t="s">
        <v>88</v>
      </c>
      <c r="T533" t="s">
        <v>89</v>
      </c>
      <c r="U533" t="s">
        <v>130</v>
      </c>
      <c r="V533" t="s">
        <v>5989</v>
      </c>
      <c r="W533" t="s">
        <v>6171</v>
      </c>
      <c r="X533" t="s">
        <v>591</v>
      </c>
      <c r="Y533" t="s">
        <v>69</v>
      </c>
      <c r="Z533" t="s">
        <v>52</v>
      </c>
      <c r="AA533">
        <v>1</v>
      </c>
      <c r="AB533">
        <v>0</v>
      </c>
      <c r="AC533" t="s">
        <v>370</v>
      </c>
      <c r="AD533" t="s">
        <v>370</v>
      </c>
      <c r="AE533" t="s">
        <v>370</v>
      </c>
      <c r="AF533" t="s">
        <v>6172</v>
      </c>
      <c r="AG533" t="s">
        <v>4718</v>
      </c>
      <c r="AH533" t="s">
        <v>73</v>
      </c>
      <c r="AI533" t="s">
        <v>6173</v>
      </c>
      <c r="AJ533" t="s">
        <v>6174</v>
      </c>
      <c r="AK533" t="s">
        <v>6175</v>
      </c>
      <c r="AL533" t="s">
        <v>6176</v>
      </c>
      <c r="AM533" t="s">
        <v>52</v>
      </c>
      <c r="AN533" t="s">
        <v>4721</v>
      </c>
      <c r="AO533" t="s">
        <v>52</v>
      </c>
      <c r="AP533" t="s">
        <v>101</v>
      </c>
      <c r="AQ533">
        <v>21</v>
      </c>
      <c r="AR533">
        <v>23</v>
      </c>
      <c r="AS533" t="s">
        <v>52</v>
      </c>
      <c r="AT533" t="s">
        <v>6177</v>
      </c>
      <c r="AU533" t="s">
        <v>6178</v>
      </c>
    </row>
    <row r="534" ht="20" hidden="1" customHeight="1" spans="1:47">
      <c r="A534" t="s">
        <v>6179</v>
      </c>
      <c r="B534" t="s">
        <v>6165</v>
      </c>
      <c r="C534" t="s">
        <v>49</v>
      </c>
      <c r="D534" t="s">
        <v>6166</v>
      </c>
      <c r="E534" t="s">
        <v>508</v>
      </c>
      <c r="F534" t="s">
        <v>52</v>
      </c>
      <c r="G534" t="s">
        <v>927</v>
      </c>
      <c r="H534" t="s">
        <v>6167</v>
      </c>
      <c r="I534" t="s">
        <v>52</v>
      </c>
      <c r="J534" t="s">
        <v>55</v>
      </c>
      <c r="K534" t="s">
        <v>56</v>
      </c>
      <c r="L534" t="s">
        <v>57</v>
      </c>
      <c r="M534" t="s">
        <v>58</v>
      </c>
      <c r="N534" t="s">
        <v>6168</v>
      </c>
      <c r="O534" t="s">
        <v>6169</v>
      </c>
      <c r="P534" t="s">
        <v>52</v>
      </c>
      <c r="Q534" t="s">
        <v>6180</v>
      </c>
      <c r="R534" t="s">
        <v>62</v>
      </c>
      <c r="S534" t="s">
        <v>63</v>
      </c>
      <c r="T534" t="s">
        <v>64</v>
      </c>
      <c r="U534" t="s">
        <v>65</v>
      </c>
      <c r="V534" t="s">
        <v>188</v>
      </c>
      <c r="W534" t="s">
        <v>6181</v>
      </c>
      <c r="X534" t="s">
        <v>68</v>
      </c>
      <c r="Y534" t="s">
        <v>69</v>
      </c>
      <c r="Z534" t="s">
        <v>52</v>
      </c>
      <c r="AA534">
        <v>1</v>
      </c>
      <c r="AB534">
        <v>0</v>
      </c>
      <c r="AC534" t="s">
        <v>70</v>
      </c>
      <c r="AD534" t="s">
        <v>70</v>
      </c>
      <c r="AE534" t="s">
        <v>70</v>
      </c>
      <c r="AF534" t="s">
        <v>2122</v>
      </c>
      <c r="AG534" t="s">
        <v>4718</v>
      </c>
      <c r="AH534" t="s">
        <v>73</v>
      </c>
      <c r="AI534" t="s">
        <v>6182</v>
      </c>
      <c r="AJ534" t="s">
        <v>6174</v>
      </c>
      <c r="AK534" t="s">
        <v>5755</v>
      </c>
      <c r="AL534" t="s">
        <v>6183</v>
      </c>
      <c r="AM534" t="s">
        <v>52</v>
      </c>
      <c r="AN534" t="s">
        <v>4721</v>
      </c>
      <c r="AO534" t="s">
        <v>52</v>
      </c>
      <c r="AP534" t="s">
        <v>101</v>
      </c>
      <c r="AQ534">
        <v>21</v>
      </c>
      <c r="AR534">
        <v>23</v>
      </c>
      <c r="AS534" t="s">
        <v>52</v>
      </c>
      <c r="AT534" t="s">
        <v>52</v>
      </c>
      <c r="AU534" t="s">
        <v>52</v>
      </c>
    </row>
    <row r="535" ht="20" hidden="1" customHeight="1" spans="1:47">
      <c r="A535" t="s">
        <v>6184</v>
      </c>
      <c r="B535" t="s">
        <v>6185</v>
      </c>
      <c r="C535" t="s">
        <v>306</v>
      </c>
      <c r="D535" t="s">
        <v>6186</v>
      </c>
      <c r="E535" t="s">
        <v>479</v>
      </c>
      <c r="F535" t="s">
        <v>52</v>
      </c>
      <c r="G535" t="s">
        <v>480</v>
      </c>
      <c r="H535" t="s">
        <v>6187</v>
      </c>
      <c r="I535" t="s">
        <v>52</v>
      </c>
      <c r="J535" t="s">
        <v>55</v>
      </c>
      <c r="K535" t="s">
        <v>56</v>
      </c>
      <c r="L535" t="s">
        <v>57</v>
      </c>
      <c r="M535" t="s">
        <v>58</v>
      </c>
      <c r="N535" t="s">
        <v>6188</v>
      </c>
      <c r="O535" t="s">
        <v>6189</v>
      </c>
      <c r="P535" t="s">
        <v>52</v>
      </c>
      <c r="Q535" t="s">
        <v>6190</v>
      </c>
      <c r="R535" t="s">
        <v>62</v>
      </c>
      <c r="S535" t="s">
        <v>63</v>
      </c>
      <c r="T535" t="s">
        <v>64</v>
      </c>
      <c r="U535" t="s">
        <v>65</v>
      </c>
      <c r="V535" t="s">
        <v>1319</v>
      </c>
      <c r="W535" t="s">
        <v>6191</v>
      </c>
      <c r="X535" t="s">
        <v>1217</v>
      </c>
      <c r="Y535" t="s">
        <v>69</v>
      </c>
      <c r="Z535" t="s">
        <v>52</v>
      </c>
      <c r="AA535">
        <v>1</v>
      </c>
      <c r="AB535">
        <v>0</v>
      </c>
      <c r="AC535" t="s">
        <v>70</v>
      </c>
      <c r="AD535" t="s">
        <v>70</v>
      </c>
      <c r="AE535" t="s">
        <v>70</v>
      </c>
      <c r="AF535" t="s">
        <v>2403</v>
      </c>
      <c r="AG535" t="s">
        <v>4718</v>
      </c>
      <c r="AH535" t="s">
        <v>73</v>
      </c>
      <c r="AI535" t="s">
        <v>6192</v>
      </c>
      <c r="AJ535" t="s">
        <v>6193</v>
      </c>
      <c r="AK535" t="s">
        <v>6194</v>
      </c>
      <c r="AL535" t="s">
        <v>6195</v>
      </c>
      <c r="AM535" t="s">
        <v>52</v>
      </c>
      <c r="AN535" t="s">
        <v>4721</v>
      </c>
      <c r="AO535" t="s">
        <v>52</v>
      </c>
      <c r="AP535" t="s">
        <v>101</v>
      </c>
      <c r="AQ535">
        <v>23</v>
      </c>
      <c r="AR535">
        <v>23</v>
      </c>
      <c r="AS535" t="s">
        <v>52</v>
      </c>
      <c r="AT535" t="s">
        <v>52</v>
      </c>
      <c r="AU535" t="s">
        <v>52</v>
      </c>
    </row>
    <row r="536" ht="20" hidden="1" customHeight="1" spans="1:47">
      <c r="A536" t="s">
        <v>6196</v>
      </c>
      <c r="B536" t="s">
        <v>6197</v>
      </c>
      <c r="C536" t="s">
        <v>49</v>
      </c>
      <c r="D536" t="s">
        <v>6198</v>
      </c>
      <c r="E536" t="s">
        <v>278</v>
      </c>
      <c r="F536" t="s">
        <v>52</v>
      </c>
      <c r="G536" t="s">
        <v>279</v>
      </c>
      <c r="H536" t="s">
        <v>6199</v>
      </c>
      <c r="I536" t="s">
        <v>52</v>
      </c>
      <c r="J536" t="s">
        <v>55</v>
      </c>
      <c r="K536" t="s">
        <v>56</v>
      </c>
      <c r="L536" t="s">
        <v>57</v>
      </c>
      <c r="M536" t="s">
        <v>58</v>
      </c>
      <c r="N536" t="s">
        <v>6200</v>
      </c>
      <c r="O536" t="s">
        <v>6201</v>
      </c>
      <c r="P536" t="s">
        <v>52</v>
      </c>
      <c r="Q536" t="s">
        <v>6202</v>
      </c>
      <c r="R536" t="s">
        <v>62</v>
      </c>
      <c r="S536" t="s">
        <v>63</v>
      </c>
      <c r="T536" t="s">
        <v>64</v>
      </c>
      <c r="U536" t="s">
        <v>65</v>
      </c>
      <c r="V536" t="s">
        <v>188</v>
      </c>
      <c r="W536" t="s">
        <v>6203</v>
      </c>
      <c r="X536" t="s">
        <v>68</v>
      </c>
      <c r="Y536" t="s">
        <v>1375</v>
      </c>
      <c r="Z536" t="s">
        <v>52</v>
      </c>
      <c r="AA536">
        <v>1</v>
      </c>
      <c r="AB536">
        <v>0</v>
      </c>
      <c r="AC536" t="s">
        <v>70</v>
      </c>
      <c r="AD536" t="s">
        <v>70</v>
      </c>
      <c r="AE536" t="s">
        <v>70</v>
      </c>
      <c r="AF536" t="s">
        <v>1279</v>
      </c>
      <c r="AG536" t="s">
        <v>4718</v>
      </c>
      <c r="AH536" t="s">
        <v>73</v>
      </c>
      <c r="AI536" t="s">
        <v>6204</v>
      </c>
      <c r="AJ536" t="s">
        <v>6205</v>
      </c>
      <c r="AK536" t="s">
        <v>5805</v>
      </c>
      <c r="AL536" t="s">
        <v>6206</v>
      </c>
      <c r="AM536" t="s">
        <v>52</v>
      </c>
      <c r="AN536" t="s">
        <v>4721</v>
      </c>
      <c r="AO536" t="s">
        <v>52</v>
      </c>
      <c r="AP536" t="s">
        <v>101</v>
      </c>
      <c r="AQ536">
        <v>20</v>
      </c>
      <c r="AR536">
        <v>23</v>
      </c>
      <c r="AS536" t="s">
        <v>52</v>
      </c>
      <c r="AT536" t="s">
        <v>52</v>
      </c>
      <c r="AU536" t="s">
        <v>52</v>
      </c>
    </row>
    <row r="537" ht="20" hidden="1" customHeight="1" spans="1:47">
      <c r="A537" t="s">
        <v>6207</v>
      </c>
      <c r="B537" t="s">
        <v>6208</v>
      </c>
      <c r="C537" t="s">
        <v>306</v>
      </c>
      <c r="D537" t="s">
        <v>6209</v>
      </c>
      <c r="E537" t="s">
        <v>3871</v>
      </c>
      <c r="F537" t="s">
        <v>52</v>
      </c>
      <c r="G537" t="s">
        <v>3872</v>
      </c>
      <c r="H537" t="s">
        <v>6210</v>
      </c>
      <c r="I537" t="s">
        <v>52</v>
      </c>
      <c r="J537" t="s">
        <v>55</v>
      </c>
      <c r="K537" t="s">
        <v>56</v>
      </c>
      <c r="L537" t="s">
        <v>57</v>
      </c>
      <c r="M537" t="s">
        <v>58</v>
      </c>
      <c r="N537" t="s">
        <v>6211</v>
      </c>
      <c r="O537" t="s">
        <v>6211</v>
      </c>
      <c r="P537" t="s">
        <v>52</v>
      </c>
      <c r="Q537" t="s">
        <v>6212</v>
      </c>
      <c r="R537" t="s">
        <v>62</v>
      </c>
      <c r="S537" t="s">
        <v>63</v>
      </c>
      <c r="T537" t="s">
        <v>64</v>
      </c>
      <c r="U537" t="s">
        <v>65</v>
      </c>
      <c r="V537" t="s">
        <v>188</v>
      </c>
      <c r="W537" t="s">
        <v>6213</v>
      </c>
      <c r="X537" t="s">
        <v>68</v>
      </c>
      <c r="Y537" t="s">
        <v>1375</v>
      </c>
      <c r="Z537" t="s">
        <v>52</v>
      </c>
      <c r="AA537">
        <v>1</v>
      </c>
      <c r="AB537">
        <v>0</v>
      </c>
      <c r="AC537" t="s">
        <v>70</v>
      </c>
      <c r="AD537" t="s">
        <v>70</v>
      </c>
      <c r="AE537" t="s">
        <v>70</v>
      </c>
      <c r="AF537" t="s">
        <v>1279</v>
      </c>
      <c r="AG537" t="s">
        <v>4718</v>
      </c>
      <c r="AH537" t="s">
        <v>73</v>
      </c>
      <c r="AI537" t="s">
        <v>6214</v>
      </c>
      <c r="AJ537" t="s">
        <v>6215</v>
      </c>
      <c r="AK537" t="s">
        <v>6050</v>
      </c>
      <c r="AL537" t="s">
        <v>6216</v>
      </c>
      <c r="AM537" t="s">
        <v>52</v>
      </c>
      <c r="AN537" t="s">
        <v>4721</v>
      </c>
      <c r="AO537" t="s">
        <v>52</v>
      </c>
      <c r="AP537" t="s">
        <v>101</v>
      </c>
      <c r="AQ537">
        <v>20</v>
      </c>
      <c r="AR537">
        <v>23</v>
      </c>
      <c r="AS537" t="s">
        <v>52</v>
      </c>
      <c r="AT537" t="s">
        <v>52</v>
      </c>
      <c r="AU537" t="s">
        <v>52</v>
      </c>
    </row>
    <row r="538" ht="20" hidden="1" customHeight="1" spans="1:47">
      <c r="A538" t="s">
        <v>6217</v>
      </c>
      <c r="B538" t="s">
        <v>6218</v>
      </c>
      <c r="C538" t="s">
        <v>49</v>
      </c>
      <c r="D538" t="s">
        <v>6219</v>
      </c>
      <c r="E538" t="s">
        <v>259</v>
      </c>
      <c r="F538" t="s">
        <v>52</v>
      </c>
      <c r="G538" t="s">
        <v>260</v>
      </c>
      <c r="H538" t="s">
        <v>6220</v>
      </c>
      <c r="I538" t="s">
        <v>52</v>
      </c>
      <c r="J538" t="s">
        <v>55</v>
      </c>
      <c r="K538" t="s">
        <v>56</v>
      </c>
      <c r="L538" t="s">
        <v>57</v>
      </c>
      <c r="M538" t="s">
        <v>58</v>
      </c>
      <c r="N538" t="s">
        <v>6221</v>
      </c>
      <c r="O538" t="s">
        <v>6221</v>
      </c>
      <c r="P538" t="s">
        <v>52</v>
      </c>
      <c r="Q538" t="s">
        <v>6222</v>
      </c>
      <c r="R538" t="s">
        <v>62</v>
      </c>
      <c r="S538" t="s">
        <v>63</v>
      </c>
      <c r="T538" t="s">
        <v>64</v>
      </c>
      <c r="U538" t="s">
        <v>65</v>
      </c>
      <c r="V538" t="s">
        <v>188</v>
      </c>
      <c r="W538" t="s">
        <v>6223</v>
      </c>
      <c r="X538" t="s">
        <v>68</v>
      </c>
      <c r="Y538" t="s">
        <v>3454</v>
      </c>
      <c r="Z538" t="s">
        <v>52</v>
      </c>
      <c r="AA538">
        <v>1</v>
      </c>
      <c r="AB538">
        <v>0</v>
      </c>
      <c r="AC538" t="s">
        <v>70</v>
      </c>
      <c r="AD538" t="s">
        <v>70</v>
      </c>
      <c r="AE538" t="s">
        <v>70</v>
      </c>
      <c r="AF538" t="s">
        <v>5193</v>
      </c>
      <c r="AG538" t="s">
        <v>4718</v>
      </c>
      <c r="AH538" t="s">
        <v>73</v>
      </c>
      <c r="AI538" t="s">
        <v>6224</v>
      </c>
      <c r="AJ538" t="s">
        <v>6225</v>
      </c>
      <c r="AK538" t="s">
        <v>6149</v>
      </c>
      <c r="AL538" t="s">
        <v>6226</v>
      </c>
      <c r="AM538" t="s">
        <v>52</v>
      </c>
      <c r="AN538" t="s">
        <v>4721</v>
      </c>
      <c r="AO538" t="s">
        <v>52</v>
      </c>
      <c r="AP538" t="s">
        <v>101</v>
      </c>
      <c r="AQ538">
        <v>20</v>
      </c>
      <c r="AR538">
        <v>23</v>
      </c>
      <c r="AS538" t="s">
        <v>52</v>
      </c>
      <c r="AT538" t="s">
        <v>52</v>
      </c>
      <c r="AU538" t="s">
        <v>52</v>
      </c>
    </row>
    <row r="539" ht="20" hidden="1" customHeight="1" spans="1:47">
      <c r="A539" t="s">
        <v>6227</v>
      </c>
      <c r="B539" t="s">
        <v>3059</v>
      </c>
      <c r="C539" t="s">
        <v>49</v>
      </c>
      <c r="D539" t="s">
        <v>3060</v>
      </c>
      <c r="E539" t="s">
        <v>462</v>
      </c>
      <c r="F539" t="s">
        <v>52</v>
      </c>
      <c r="G539" t="s">
        <v>463</v>
      </c>
      <c r="H539" t="s">
        <v>3061</v>
      </c>
      <c r="I539" t="s">
        <v>52</v>
      </c>
      <c r="J539" t="s">
        <v>55</v>
      </c>
      <c r="K539" t="s">
        <v>56</v>
      </c>
      <c r="L539" t="s">
        <v>57</v>
      </c>
      <c r="M539" t="s">
        <v>58</v>
      </c>
      <c r="N539" t="s">
        <v>3062</v>
      </c>
      <c r="O539" t="s">
        <v>3062</v>
      </c>
      <c r="P539" t="s">
        <v>52</v>
      </c>
      <c r="Q539" t="s">
        <v>6228</v>
      </c>
      <c r="R539" t="s">
        <v>87</v>
      </c>
      <c r="S539" t="s">
        <v>88</v>
      </c>
      <c r="T539" t="s">
        <v>89</v>
      </c>
      <c r="U539" t="s">
        <v>430</v>
      </c>
      <c r="V539" t="s">
        <v>6229</v>
      </c>
      <c r="W539" t="s">
        <v>6230</v>
      </c>
      <c r="X539" t="s">
        <v>133</v>
      </c>
      <c r="Y539" t="s">
        <v>469</v>
      </c>
      <c r="Z539" t="s">
        <v>52</v>
      </c>
      <c r="AA539">
        <v>1</v>
      </c>
      <c r="AB539">
        <v>0</v>
      </c>
      <c r="AC539" t="s">
        <v>434</v>
      </c>
      <c r="AD539" t="s">
        <v>434</v>
      </c>
      <c r="AE539" t="s">
        <v>434</v>
      </c>
      <c r="AF539" t="s">
        <v>5053</v>
      </c>
      <c r="AG539" t="s">
        <v>4718</v>
      </c>
      <c r="AH539" t="s">
        <v>73</v>
      </c>
      <c r="AI539" t="s">
        <v>6231</v>
      </c>
      <c r="AJ539" t="s">
        <v>6232</v>
      </c>
      <c r="AK539" t="s">
        <v>6233</v>
      </c>
      <c r="AL539" t="s">
        <v>6234</v>
      </c>
      <c r="AM539" t="s">
        <v>52</v>
      </c>
      <c r="AN539" t="s">
        <v>4721</v>
      </c>
      <c r="AO539" t="s">
        <v>52</v>
      </c>
      <c r="AP539" t="s">
        <v>101</v>
      </c>
      <c r="AQ539">
        <v>20</v>
      </c>
      <c r="AR539">
        <v>23</v>
      </c>
      <c r="AS539" t="s">
        <v>52</v>
      </c>
      <c r="AT539" t="s">
        <v>6235</v>
      </c>
      <c r="AU539" t="s">
        <v>6236</v>
      </c>
    </row>
    <row r="540" ht="20" hidden="1" customHeight="1" spans="1:47">
      <c r="A540" t="s">
        <v>6237</v>
      </c>
      <c r="B540" t="s">
        <v>6238</v>
      </c>
      <c r="C540" t="s">
        <v>49</v>
      </c>
      <c r="D540" t="s">
        <v>6239</v>
      </c>
      <c r="E540" t="s">
        <v>783</v>
      </c>
      <c r="F540" t="s">
        <v>52</v>
      </c>
      <c r="G540" t="s">
        <v>345</v>
      </c>
      <c r="H540" t="s">
        <v>6240</v>
      </c>
      <c r="I540" t="s">
        <v>52</v>
      </c>
      <c r="J540" t="s">
        <v>55</v>
      </c>
      <c r="K540" t="s">
        <v>56</v>
      </c>
      <c r="L540" t="s">
        <v>57</v>
      </c>
      <c r="M540" t="s">
        <v>58</v>
      </c>
      <c r="N540" t="s">
        <v>6241</v>
      </c>
      <c r="O540" t="s">
        <v>6242</v>
      </c>
      <c r="P540" t="s">
        <v>52</v>
      </c>
      <c r="Q540" t="s">
        <v>6243</v>
      </c>
      <c r="R540" t="s">
        <v>87</v>
      </c>
      <c r="S540" t="s">
        <v>88</v>
      </c>
      <c r="T540" t="s">
        <v>89</v>
      </c>
      <c r="U540" t="s">
        <v>645</v>
      </c>
      <c r="V540" t="s">
        <v>6123</v>
      </c>
      <c r="W540" t="s">
        <v>6244</v>
      </c>
      <c r="X540" t="s">
        <v>591</v>
      </c>
      <c r="Y540" t="s">
        <v>69</v>
      </c>
      <c r="Z540" t="s">
        <v>52</v>
      </c>
      <c r="AA540">
        <v>1</v>
      </c>
      <c r="AB540">
        <v>0</v>
      </c>
      <c r="AC540" t="s">
        <v>1187</v>
      </c>
      <c r="AD540" t="s">
        <v>1187</v>
      </c>
      <c r="AE540" t="s">
        <v>1187</v>
      </c>
      <c r="AF540" t="s">
        <v>1252</v>
      </c>
      <c r="AG540" t="s">
        <v>4718</v>
      </c>
      <c r="AH540" t="s">
        <v>73</v>
      </c>
      <c r="AI540" t="s">
        <v>6245</v>
      </c>
      <c r="AJ540" t="s">
        <v>6246</v>
      </c>
      <c r="AK540" t="s">
        <v>6247</v>
      </c>
      <c r="AL540" t="s">
        <v>6248</v>
      </c>
      <c r="AM540" t="s">
        <v>52</v>
      </c>
      <c r="AN540" t="s">
        <v>4721</v>
      </c>
      <c r="AO540" t="s">
        <v>52</v>
      </c>
      <c r="AP540" t="s">
        <v>101</v>
      </c>
      <c r="AQ540">
        <v>14</v>
      </c>
      <c r="AR540">
        <v>23</v>
      </c>
      <c r="AS540" t="s">
        <v>52</v>
      </c>
      <c r="AT540" t="s">
        <v>6249</v>
      </c>
      <c r="AU540" t="s">
        <v>6250</v>
      </c>
    </row>
    <row r="541" ht="20" hidden="1" customHeight="1" spans="1:47">
      <c r="A541" t="s">
        <v>6251</v>
      </c>
      <c r="B541" t="s">
        <v>6252</v>
      </c>
      <c r="C541" t="s">
        <v>306</v>
      </c>
      <c r="D541" t="s">
        <v>6253</v>
      </c>
      <c r="E541" t="s">
        <v>241</v>
      </c>
      <c r="F541" t="s">
        <v>52</v>
      </c>
      <c r="G541" t="s">
        <v>641</v>
      </c>
      <c r="H541" t="s">
        <v>6254</v>
      </c>
      <c r="I541" t="s">
        <v>52</v>
      </c>
      <c r="J541" t="s">
        <v>55</v>
      </c>
      <c r="K541" t="s">
        <v>56</v>
      </c>
      <c r="L541" t="s">
        <v>57</v>
      </c>
      <c r="M541" t="s">
        <v>58</v>
      </c>
      <c r="N541" t="s">
        <v>2503</v>
      </c>
      <c r="O541" t="s">
        <v>2503</v>
      </c>
      <c r="P541" t="s">
        <v>52</v>
      </c>
      <c r="Q541" t="s">
        <v>6255</v>
      </c>
      <c r="R541" t="s">
        <v>2001</v>
      </c>
      <c r="S541" t="s">
        <v>2002</v>
      </c>
      <c r="T541" t="s">
        <v>2484</v>
      </c>
      <c r="U541" t="s">
        <v>2485</v>
      </c>
      <c r="V541" t="s">
        <v>6256</v>
      </c>
      <c r="W541" t="s">
        <v>6257</v>
      </c>
      <c r="X541" t="s">
        <v>6258</v>
      </c>
      <c r="Y541" t="s">
        <v>6258</v>
      </c>
      <c r="Z541" t="s">
        <v>52</v>
      </c>
      <c r="AA541">
        <v>1</v>
      </c>
      <c r="AB541">
        <v>0</v>
      </c>
      <c r="AC541" t="s">
        <v>2489</v>
      </c>
      <c r="AD541" t="s">
        <v>2489</v>
      </c>
      <c r="AE541" t="s">
        <v>2489</v>
      </c>
      <c r="AF541" t="s">
        <v>6259</v>
      </c>
      <c r="AG541" t="s">
        <v>4718</v>
      </c>
      <c r="AH541" t="s">
        <v>73</v>
      </c>
      <c r="AI541" t="s">
        <v>6260</v>
      </c>
      <c r="AJ541" t="s">
        <v>6261</v>
      </c>
      <c r="AK541" t="s">
        <v>6262</v>
      </c>
      <c r="AL541" t="s">
        <v>6263</v>
      </c>
      <c r="AM541" t="s">
        <v>52</v>
      </c>
      <c r="AN541" t="s">
        <v>635</v>
      </c>
      <c r="AO541" t="s">
        <v>52</v>
      </c>
      <c r="AP541" t="s">
        <v>101</v>
      </c>
      <c r="AQ541">
        <v>39</v>
      </c>
      <c r="AR541">
        <v>3</v>
      </c>
      <c r="AS541" t="s">
        <v>52</v>
      </c>
      <c r="AT541" t="s">
        <v>52</v>
      </c>
      <c r="AU541" t="s">
        <v>52</v>
      </c>
    </row>
    <row r="542" ht="20" hidden="1" customHeight="1" spans="1:47">
      <c r="A542" t="s">
        <v>6264</v>
      </c>
      <c r="B542" t="s">
        <v>6265</v>
      </c>
      <c r="C542" t="s">
        <v>49</v>
      </c>
      <c r="D542" t="s">
        <v>6266</v>
      </c>
      <c r="E542" t="s">
        <v>1071</v>
      </c>
      <c r="F542" t="s">
        <v>52</v>
      </c>
      <c r="G542" t="s">
        <v>1072</v>
      </c>
      <c r="H542" t="s">
        <v>6267</v>
      </c>
      <c r="I542" t="s">
        <v>52</v>
      </c>
      <c r="J542" t="s">
        <v>55</v>
      </c>
      <c r="K542" t="s">
        <v>56</v>
      </c>
      <c r="L542" t="s">
        <v>57</v>
      </c>
      <c r="M542" t="s">
        <v>58</v>
      </c>
      <c r="N542" t="s">
        <v>6268</v>
      </c>
      <c r="O542" t="s">
        <v>6269</v>
      </c>
      <c r="P542" t="s">
        <v>52</v>
      </c>
      <c r="Q542" t="s">
        <v>6270</v>
      </c>
      <c r="R542" t="s">
        <v>62</v>
      </c>
      <c r="S542" t="s">
        <v>63</v>
      </c>
      <c r="T542" t="s">
        <v>64</v>
      </c>
      <c r="U542" t="s">
        <v>65</v>
      </c>
      <c r="V542" t="s">
        <v>2315</v>
      </c>
      <c r="W542" t="s">
        <v>6271</v>
      </c>
      <c r="X542" t="s">
        <v>3611</v>
      </c>
      <c r="Y542" t="s">
        <v>415</v>
      </c>
      <c r="Z542" t="s">
        <v>52</v>
      </c>
      <c r="AA542">
        <v>1</v>
      </c>
      <c r="AB542">
        <v>0</v>
      </c>
      <c r="AC542" t="s">
        <v>70</v>
      </c>
      <c r="AD542" t="s">
        <v>70</v>
      </c>
      <c r="AE542" t="s">
        <v>70</v>
      </c>
      <c r="AF542" t="s">
        <v>3240</v>
      </c>
      <c r="AG542" t="s">
        <v>4718</v>
      </c>
      <c r="AH542" t="s">
        <v>73</v>
      </c>
      <c r="AI542" t="s">
        <v>6272</v>
      </c>
      <c r="AJ542" t="s">
        <v>6273</v>
      </c>
      <c r="AK542" t="s">
        <v>6274</v>
      </c>
      <c r="AL542" t="s">
        <v>6275</v>
      </c>
      <c r="AM542" t="s">
        <v>52</v>
      </c>
      <c r="AN542" t="s">
        <v>635</v>
      </c>
      <c r="AO542" t="s">
        <v>52</v>
      </c>
      <c r="AP542" t="s">
        <v>101</v>
      </c>
      <c r="AQ542">
        <v>27</v>
      </c>
      <c r="AR542">
        <v>3</v>
      </c>
      <c r="AS542" t="s">
        <v>52</v>
      </c>
      <c r="AT542" t="s">
        <v>52</v>
      </c>
      <c r="AU542" t="s">
        <v>52</v>
      </c>
    </row>
    <row r="543" ht="20" hidden="1" customHeight="1" spans="1:47">
      <c r="A543" t="s">
        <v>6276</v>
      </c>
      <c r="B543" t="s">
        <v>6277</v>
      </c>
      <c r="C543" t="s">
        <v>49</v>
      </c>
      <c r="D543" t="s">
        <v>6278</v>
      </c>
      <c r="E543" t="s">
        <v>241</v>
      </c>
      <c r="F543" t="s">
        <v>52</v>
      </c>
      <c r="G543" t="s">
        <v>242</v>
      </c>
      <c r="H543" t="s">
        <v>6279</v>
      </c>
      <c r="I543" t="s">
        <v>52</v>
      </c>
      <c r="J543" t="s">
        <v>55</v>
      </c>
      <c r="K543" t="s">
        <v>56</v>
      </c>
      <c r="L543" t="s">
        <v>57</v>
      </c>
      <c r="M543" t="s">
        <v>58</v>
      </c>
      <c r="N543" t="s">
        <v>6280</v>
      </c>
      <c r="O543" t="s">
        <v>6280</v>
      </c>
      <c r="P543" t="s">
        <v>52</v>
      </c>
      <c r="Q543" t="s">
        <v>6281</v>
      </c>
      <c r="R543" t="s">
        <v>62</v>
      </c>
      <c r="S543" t="s">
        <v>63</v>
      </c>
      <c r="T543" t="s">
        <v>64</v>
      </c>
      <c r="U543" t="s">
        <v>65</v>
      </c>
      <c r="V543" t="s">
        <v>1319</v>
      </c>
      <c r="W543" t="s">
        <v>6282</v>
      </c>
      <c r="X543" t="s">
        <v>1217</v>
      </c>
      <c r="Y543" t="s">
        <v>69</v>
      </c>
      <c r="Z543" t="s">
        <v>52</v>
      </c>
      <c r="AA543">
        <v>1</v>
      </c>
      <c r="AB543">
        <v>0</v>
      </c>
      <c r="AC543" t="s">
        <v>70</v>
      </c>
      <c r="AD543" t="s">
        <v>70</v>
      </c>
      <c r="AE543" t="s">
        <v>70</v>
      </c>
      <c r="AF543" t="s">
        <v>1321</v>
      </c>
      <c r="AG543" t="s">
        <v>4718</v>
      </c>
      <c r="AH543" t="s">
        <v>73</v>
      </c>
      <c r="AI543" t="s">
        <v>6283</v>
      </c>
      <c r="AJ543" t="s">
        <v>6284</v>
      </c>
      <c r="AK543" t="s">
        <v>6285</v>
      </c>
      <c r="AL543" t="s">
        <v>6286</v>
      </c>
      <c r="AM543" t="s">
        <v>52</v>
      </c>
      <c r="AN543" t="s">
        <v>4721</v>
      </c>
      <c r="AO543" t="s">
        <v>52</v>
      </c>
      <c r="AP543" t="s">
        <v>101</v>
      </c>
      <c r="AQ543">
        <v>47</v>
      </c>
      <c r="AR543">
        <v>23</v>
      </c>
      <c r="AS543" t="s">
        <v>52</v>
      </c>
      <c r="AT543" t="s">
        <v>52</v>
      </c>
      <c r="AU543" t="s">
        <v>52</v>
      </c>
    </row>
    <row r="544" ht="20" hidden="1" customHeight="1" spans="1:47">
      <c r="A544" t="s">
        <v>6287</v>
      </c>
      <c r="B544" t="s">
        <v>6288</v>
      </c>
      <c r="C544" t="s">
        <v>49</v>
      </c>
      <c r="D544" t="s">
        <v>6289</v>
      </c>
      <c r="E544" t="s">
        <v>241</v>
      </c>
      <c r="F544" t="s">
        <v>52</v>
      </c>
      <c r="G544" t="s">
        <v>242</v>
      </c>
      <c r="H544" t="s">
        <v>6290</v>
      </c>
      <c r="I544" t="s">
        <v>52</v>
      </c>
      <c r="J544" t="s">
        <v>55</v>
      </c>
      <c r="K544" t="s">
        <v>56</v>
      </c>
      <c r="L544" t="s">
        <v>57</v>
      </c>
      <c r="M544" t="s">
        <v>58</v>
      </c>
      <c r="N544" t="s">
        <v>6291</v>
      </c>
      <c r="O544" t="s">
        <v>6292</v>
      </c>
      <c r="P544" t="s">
        <v>52</v>
      </c>
      <c r="Q544" t="s">
        <v>6293</v>
      </c>
      <c r="R544" t="s">
        <v>62</v>
      </c>
      <c r="S544" t="s">
        <v>63</v>
      </c>
      <c r="T544" t="s">
        <v>64</v>
      </c>
      <c r="U544" t="s">
        <v>65</v>
      </c>
      <c r="V544" t="s">
        <v>1319</v>
      </c>
      <c r="W544" t="s">
        <v>6294</v>
      </c>
      <c r="X544" t="s">
        <v>1217</v>
      </c>
      <c r="Y544" t="s">
        <v>69</v>
      </c>
      <c r="Z544" t="s">
        <v>52</v>
      </c>
      <c r="AA544">
        <v>1</v>
      </c>
      <c r="AB544">
        <v>0</v>
      </c>
      <c r="AC544" t="s">
        <v>70</v>
      </c>
      <c r="AD544" t="s">
        <v>70</v>
      </c>
      <c r="AE544" t="s">
        <v>70</v>
      </c>
      <c r="AF544" t="s">
        <v>1321</v>
      </c>
      <c r="AG544" t="s">
        <v>4718</v>
      </c>
      <c r="AH544" t="s">
        <v>73</v>
      </c>
      <c r="AI544" t="s">
        <v>6295</v>
      </c>
      <c r="AJ544" t="s">
        <v>6296</v>
      </c>
      <c r="AK544" t="s">
        <v>6285</v>
      </c>
      <c r="AL544" t="s">
        <v>6297</v>
      </c>
      <c r="AM544" t="s">
        <v>52</v>
      </c>
      <c r="AN544" t="s">
        <v>635</v>
      </c>
      <c r="AO544" t="s">
        <v>52</v>
      </c>
      <c r="AP544" t="s">
        <v>101</v>
      </c>
      <c r="AQ544">
        <v>39</v>
      </c>
      <c r="AR544">
        <v>3</v>
      </c>
      <c r="AS544" t="s">
        <v>52</v>
      </c>
      <c r="AT544" t="s">
        <v>52</v>
      </c>
      <c r="AU544" t="s">
        <v>52</v>
      </c>
    </row>
    <row r="545" ht="20" hidden="1" customHeight="1" spans="1:47">
      <c r="A545" t="s">
        <v>6298</v>
      </c>
      <c r="B545" t="s">
        <v>6299</v>
      </c>
      <c r="C545" t="s">
        <v>49</v>
      </c>
      <c r="D545" t="s">
        <v>6300</v>
      </c>
      <c r="E545" t="s">
        <v>344</v>
      </c>
      <c r="F545" t="s">
        <v>52</v>
      </c>
      <c r="G545" t="s">
        <v>1734</v>
      </c>
      <c r="H545" t="s">
        <v>6301</v>
      </c>
      <c r="I545" t="s">
        <v>52</v>
      </c>
      <c r="J545" t="s">
        <v>55</v>
      </c>
      <c r="K545" t="s">
        <v>56</v>
      </c>
      <c r="L545" t="s">
        <v>57</v>
      </c>
      <c r="M545" t="s">
        <v>58</v>
      </c>
      <c r="N545" t="s">
        <v>6302</v>
      </c>
      <c r="O545" t="s">
        <v>6303</v>
      </c>
      <c r="P545" t="s">
        <v>52</v>
      </c>
      <c r="Q545" t="s">
        <v>6304</v>
      </c>
      <c r="R545" t="s">
        <v>62</v>
      </c>
      <c r="S545" t="s">
        <v>63</v>
      </c>
      <c r="T545" t="s">
        <v>64</v>
      </c>
      <c r="U545" t="s">
        <v>65</v>
      </c>
      <c r="V545" t="s">
        <v>188</v>
      </c>
      <c r="W545" t="s">
        <v>6305</v>
      </c>
      <c r="X545" t="s">
        <v>68</v>
      </c>
      <c r="Y545" t="s">
        <v>69</v>
      </c>
      <c r="Z545" t="s">
        <v>52</v>
      </c>
      <c r="AA545">
        <v>1</v>
      </c>
      <c r="AB545">
        <v>0</v>
      </c>
      <c r="AC545" t="s">
        <v>70</v>
      </c>
      <c r="AD545" t="s">
        <v>70</v>
      </c>
      <c r="AE545" t="s">
        <v>70</v>
      </c>
      <c r="AF545" t="s">
        <v>2122</v>
      </c>
      <c r="AG545" t="s">
        <v>4718</v>
      </c>
      <c r="AH545" t="s">
        <v>73</v>
      </c>
      <c r="AI545" t="s">
        <v>6306</v>
      </c>
      <c r="AJ545" t="s">
        <v>6307</v>
      </c>
      <c r="AK545" t="s">
        <v>6090</v>
      </c>
      <c r="AL545" t="s">
        <v>6308</v>
      </c>
      <c r="AM545" t="s">
        <v>52</v>
      </c>
      <c r="AN545" t="s">
        <v>4721</v>
      </c>
      <c r="AO545" t="s">
        <v>52</v>
      </c>
      <c r="AP545" t="s">
        <v>101</v>
      </c>
      <c r="AQ545">
        <v>22</v>
      </c>
      <c r="AR545">
        <v>23</v>
      </c>
      <c r="AS545" t="s">
        <v>52</v>
      </c>
      <c r="AT545" t="s">
        <v>52</v>
      </c>
      <c r="AU545" t="s">
        <v>52</v>
      </c>
    </row>
    <row r="546" ht="20" hidden="1" customHeight="1" spans="1:47">
      <c r="A546" t="s">
        <v>6309</v>
      </c>
      <c r="B546" t="s">
        <v>6310</v>
      </c>
      <c r="C546" t="s">
        <v>49</v>
      </c>
      <c r="D546" t="s">
        <v>6311</v>
      </c>
      <c r="E546" t="s">
        <v>241</v>
      </c>
      <c r="F546" t="s">
        <v>52</v>
      </c>
      <c r="G546" t="s">
        <v>242</v>
      </c>
      <c r="H546" t="s">
        <v>6312</v>
      </c>
      <c r="I546" t="s">
        <v>52</v>
      </c>
      <c r="J546" t="s">
        <v>55</v>
      </c>
      <c r="K546" t="s">
        <v>56</v>
      </c>
      <c r="L546" t="s">
        <v>57</v>
      </c>
      <c r="M546" t="s">
        <v>58</v>
      </c>
      <c r="N546" t="s">
        <v>6313</v>
      </c>
      <c r="O546" t="s">
        <v>6314</v>
      </c>
      <c r="P546" t="s">
        <v>52</v>
      </c>
      <c r="Q546" t="s">
        <v>6315</v>
      </c>
      <c r="R546" t="s">
        <v>62</v>
      </c>
      <c r="S546" t="s">
        <v>63</v>
      </c>
      <c r="T546" t="s">
        <v>64</v>
      </c>
      <c r="U546" t="s">
        <v>65</v>
      </c>
      <c r="V546" t="s">
        <v>1319</v>
      </c>
      <c r="W546" t="s">
        <v>6316</v>
      </c>
      <c r="X546" t="s">
        <v>1217</v>
      </c>
      <c r="Y546" t="s">
        <v>69</v>
      </c>
      <c r="Z546" t="s">
        <v>52</v>
      </c>
      <c r="AA546">
        <v>1</v>
      </c>
      <c r="AB546">
        <v>0</v>
      </c>
      <c r="AC546" t="s">
        <v>70</v>
      </c>
      <c r="AD546" t="s">
        <v>70</v>
      </c>
      <c r="AE546" t="s">
        <v>70</v>
      </c>
      <c r="AF546" t="s">
        <v>1321</v>
      </c>
      <c r="AG546" t="s">
        <v>4718</v>
      </c>
      <c r="AH546" t="s">
        <v>73</v>
      </c>
      <c r="AI546" t="s">
        <v>6317</v>
      </c>
      <c r="AJ546" t="s">
        <v>6318</v>
      </c>
      <c r="AK546" t="s">
        <v>6285</v>
      </c>
      <c r="AL546" t="s">
        <v>6319</v>
      </c>
      <c r="AM546" t="s">
        <v>52</v>
      </c>
      <c r="AN546" t="s">
        <v>635</v>
      </c>
      <c r="AO546" t="s">
        <v>52</v>
      </c>
      <c r="AP546" t="s">
        <v>101</v>
      </c>
      <c r="AQ546">
        <v>39</v>
      </c>
      <c r="AR546">
        <v>3</v>
      </c>
      <c r="AS546" t="s">
        <v>52</v>
      </c>
      <c r="AT546" t="s">
        <v>52</v>
      </c>
      <c r="AU546" t="s">
        <v>52</v>
      </c>
    </row>
    <row r="547" ht="20" hidden="1" customHeight="1" spans="1:47">
      <c r="A547" t="s">
        <v>6320</v>
      </c>
      <c r="B547" t="s">
        <v>6321</v>
      </c>
      <c r="C547" t="s">
        <v>49</v>
      </c>
      <c r="D547" t="s">
        <v>6322</v>
      </c>
      <c r="E547" t="s">
        <v>2298</v>
      </c>
      <c r="F547" t="s">
        <v>52</v>
      </c>
      <c r="G547" t="s">
        <v>2299</v>
      </c>
      <c r="H547" t="s">
        <v>6323</v>
      </c>
      <c r="I547" t="s">
        <v>52</v>
      </c>
      <c r="J547" t="s">
        <v>55</v>
      </c>
      <c r="K547" t="s">
        <v>56</v>
      </c>
      <c r="L547" t="s">
        <v>57</v>
      </c>
      <c r="M547" t="s">
        <v>58</v>
      </c>
      <c r="N547" t="s">
        <v>6324</v>
      </c>
      <c r="O547" t="s">
        <v>6325</v>
      </c>
      <c r="P547" t="s">
        <v>52</v>
      </c>
      <c r="Q547" t="s">
        <v>6326</v>
      </c>
      <c r="R547" t="s">
        <v>62</v>
      </c>
      <c r="S547" t="s">
        <v>63</v>
      </c>
      <c r="T547" t="s">
        <v>64</v>
      </c>
      <c r="U547" t="s">
        <v>65</v>
      </c>
      <c r="V547" t="s">
        <v>1319</v>
      </c>
      <c r="W547" t="s">
        <v>6327</v>
      </c>
      <c r="X547" t="s">
        <v>1217</v>
      </c>
      <c r="Y547" t="s">
        <v>69</v>
      </c>
      <c r="Z547" t="s">
        <v>52</v>
      </c>
      <c r="AA547">
        <v>1</v>
      </c>
      <c r="AB547">
        <v>0</v>
      </c>
      <c r="AC547" t="s">
        <v>70</v>
      </c>
      <c r="AD547" t="s">
        <v>70</v>
      </c>
      <c r="AE547" t="s">
        <v>70</v>
      </c>
      <c r="AF547" t="s">
        <v>2403</v>
      </c>
      <c r="AG547" t="s">
        <v>4718</v>
      </c>
      <c r="AH547" t="s">
        <v>73</v>
      </c>
      <c r="AI547" t="s">
        <v>6328</v>
      </c>
      <c r="AJ547" t="s">
        <v>6329</v>
      </c>
      <c r="AK547" t="s">
        <v>6330</v>
      </c>
      <c r="AL547" t="s">
        <v>6331</v>
      </c>
      <c r="AM547" t="s">
        <v>52</v>
      </c>
      <c r="AN547" t="s">
        <v>4721</v>
      </c>
      <c r="AO547" t="s">
        <v>52</v>
      </c>
      <c r="AP547" t="s">
        <v>101</v>
      </c>
      <c r="AQ547">
        <v>22</v>
      </c>
      <c r="AR547">
        <v>23</v>
      </c>
      <c r="AS547" t="s">
        <v>52</v>
      </c>
      <c r="AT547" t="s">
        <v>52</v>
      </c>
      <c r="AU547" t="s">
        <v>52</v>
      </c>
    </row>
    <row r="548" ht="20" hidden="1" customHeight="1" spans="1:47">
      <c r="A548" t="s">
        <v>6332</v>
      </c>
      <c r="B548" t="s">
        <v>6333</v>
      </c>
      <c r="C548" t="s">
        <v>49</v>
      </c>
      <c r="D548" t="s">
        <v>6334</v>
      </c>
      <c r="E548" t="s">
        <v>51</v>
      </c>
      <c r="F548" t="s">
        <v>52</v>
      </c>
      <c r="G548" t="s">
        <v>53</v>
      </c>
      <c r="H548" t="s">
        <v>6335</v>
      </c>
      <c r="I548" t="s">
        <v>52</v>
      </c>
      <c r="J548" t="s">
        <v>55</v>
      </c>
      <c r="K548" t="s">
        <v>56</v>
      </c>
      <c r="L548" t="s">
        <v>57</v>
      </c>
      <c r="M548" t="s">
        <v>58</v>
      </c>
      <c r="N548" t="s">
        <v>6336</v>
      </c>
      <c r="O548" t="s">
        <v>3036</v>
      </c>
      <c r="P548" t="s">
        <v>52</v>
      </c>
      <c r="Q548" t="s">
        <v>6337</v>
      </c>
      <c r="R548" t="s">
        <v>62</v>
      </c>
      <c r="S548" t="s">
        <v>63</v>
      </c>
      <c r="T548" t="s">
        <v>64</v>
      </c>
      <c r="U548" t="s">
        <v>65</v>
      </c>
      <c r="V548" t="s">
        <v>188</v>
      </c>
      <c r="W548" t="s">
        <v>6338</v>
      </c>
      <c r="X548" t="s">
        <v>4898</v>
      </c>
      <c r="Y548" t="s">
        <v>69</v>
      </c>
      <c r="Z548" t="s">
        <v>52</v>
      </c>
      <c r="AA548">
        <v>1</v>
      </c>
      <c r="AB548">
        <v>0</v>
      </c>
      <c r="AC548" t="s">
        <v>70</v>
      </c>
      <c r="AD548" t="s">
        <v>70</v>
      </c>
      <c r="AE548" t="s">
        <v>70</v>
      </c>
      <c r="AF548" t="s">
        <v>1333</v>
      </c>
      <c r="AG548" t="s">
        <v>4718</v>
      </c>
      <c r="AH548" t="s">
        <v>73</v>
      </c>
      <c r="AI548" t="s">
        <v>6339</v>
      </c>
      <c r="AJ548" t="s">
        <v>6340</v>
      </c>
      <c r="AK548" t="s">
        <v>6341</v>
      </c>
      <c r="AL548" t="s">
        <v>6342</v>
      </c>
      <c r="AM548" t="s">
        <v>52</v>
      </c>
      <c r="AN548" t="s">
        <v>635</v>
      </c>
      <c r="AO548" t="s">
        <v>52</v>
      </c>
      <c r="AP548" t="s">
        <v>101</v>
      </c>
      <c r="AQ548">
        <v>26</v>
      </c>
      <c r="AR548">
        <v>3</v>
      </c>
      <c r="AS548" t="s">
        <v>52</v>
      </c>
      <c r="AT548" t="s">
        <v>52</v>
      </c>
      <c r="AU548" t="s">
        <v>52</v>
      </c>
    </row>
    <row r="549" ht="20" hidden="1" customHeight="1" spans="1:47">
      <c r="A549" t="s">
        <v>6343</v>
      </c>
      <c r="B549" t="s">
        <v>3059</v>
      </c>
      <c r="C549" t="s">
        <v>49</v>
      </c>
      <c r="D549" t="s">
        <v>3060</v>
      </c>
      <c r="E549" t="s">
        <v>462</v>
      </c>
      <c r="F549" t="s">
        <v>52</v>
      </c>
      <c r="G549" t="s">
        <v>463</v>
      </c>
      <c r="H549" t="s">
        <v>3061</v>
      </c>
      <c r="I549" t="s">
        <v>52</v>
      </c>
      <c r="J549" t="s">
        <v>55</v>
      </c>
      <c r="K549" t="s">
        <v>56</v>
      </c>
      <c r="L549" t="s">
        <v>57</v>
      </c>
      <c r="M549" t="s">
        <v>58</v>
      </c>
      <c r="N549" t="s">
        <v>3062</v>
      </c>
      <c r="O549" t="s">
        <v>3062</v>
      </c>
      <c r="P549" t="s">
        <v>52</v>
      </c>
      <c r="Q549" t="s">
        <v>6344</v>
      </c>
      <c r="R549" t="s">
        <v>2556</v>
      </c>
      <c r="S549" t="s">
        <v>2557</v>
      </c>
      <c r="T549" t="s">
        <v>2558</v>
      </c>
      <c r="U549" t="s">
        <v>2559</v>
      </c>
      <c r="V549" t="s">
        <v>3105</v>
      </c>
      <c r="W549" t="s">
        <v>6345</v>
      </c>
      <c r="X549" t="s">
        <v>3107</v>
      </c>
      <c r="Y549" t="s">
        <v>134</v>
      </c>
      <c r="Z549" t="s">
        <v>52</v>
      </c>
      <c r="AA549">
        <v>1</v>
      </c>
      <c r="AB549">
        <v>0</v>
      </c>
      <c r="AC549" t="s">
        <v>178</v>
      </c>
      <c r="AD549" t="s">
        <v>178</v>
      </c>
      <c r="AE549" t="s">
        <v>178</v>
      </c>
      <c r="AF549" t="s">
        <v>452</v>
      </c>
      <c r="AG549" t="s">
        <v>4718</v>
      </c>
      <c r="AH549" t="s">
        <v>73</v>
      </c>
      <c r="AI549" t="s">
        <v>6346</v>
      </c>
      <c r="AJ549" t="s">
        <v>6347</v>
      </c>
      <c r="AK549" t="s">
        <v>6348</v>
      </c>
      <c r="AL549" t="s">
        <v>6349</v>
      </c>
      <c r="AM549" t="s">
        <v>52</v>
      </c>
      <c r="AN549" t="s">
        <v>4721</v>
      </c>
      <c r="AO549" t="s">
        <v>52</v>
      </c>
      <c r="AP549" t="s">
        <v>101</v>
      </c>
      <c r="AQ549">
        <v>20</v>
      </c>
      <c r="AR549">
        <v>23</v>
      </c>
      <c r="AS549" t="s">
        <v>52</v>
      </c>
      <c r="AT549" t="s">
        <v>52</v>
      </c>
      <c r="AU549" t="s">
        <v>52</v>
      </c>
    </row>
    <row r="550" ht="20" hidden="1" customHeight="1" spans="1:47">
      <c r="A550" t="s">
        <v>6350</v>
      </c>
      <c r="B550" t="s">
        <v>6351</v>
      </c>
      <c r="C550" t="s">
        <v>49</v>
      </c>
      <c r="D550" t="s">
        <v>6352</v>
      </c>
      <c r="E550" t="s">
        <v>887</v>
      </c>
      <c r="F550" t="s">
        <v>52</v>
      </c>
      <c r="G550" t="s">
        <v>888</v>
      </c>
      <c r="H550" t="s">
        <v>6353</v>
      </c>
      <c r="I550" t="s">
        <v>52</v>
      </c>
      <c r="J550" t="s">
        <v>55</v>
      </c>
      <c r="K550" t="s">
        <v>56</v>
      </c>
      <c r="L550" t="s">
        <v>57</v>
      </c>
      <c r="M550" t="s">
        <v>58</v>
      </c>
      <c r="N550" t="s">
        <v>6354</v>
      </c>
      <c r="O550" t="s">
        <v>6354</v>
      </c>
      <c r="P550" t="s">
        <v>52</v>
      </c>
      <c r="Q550" t="s">
        <v>6355</v>
      </c>
      <c r="R550" t="s">
        <v>62</v>
      </c>
      <c r="S550" t="s">
        <v>63</v>
      </c>
      <c r="T550" t="s">
        <v>64</v>
      </c>
      <c r="U550" t="s">
        <v>65</v>
      </c>
      <c r="V550" t="s">
        <v>188</v>
      </c>
      <c r="W550" t="s">
        <v>6356</v>
      </c>
      <c r="X550" t="s">
        <v>68</v>
      </c>
      <c r="Y550" t="s">
        <v>6005</v>
      </c>
      <c r="Z550" t="s">
        <v>52</v>
      </c>
      <c r="AA550">
        <v>1</v>
      </c>
      <c r="AB550">
        <v>0</v>
      </c>
      <c r="AC550" t="s">
        <v>70</v>
      </c>
      <c r="AD550" t="s">
        <v>70</v>
      </c>
      <c r="AE550" t="s">
        <v>70</v>
      </c>
      <c r="AF550" t="s">
        <v>6357</v>
      </c>
      <c r="AG550" t="s">
        <v>4718</v>
      </c>
      <c r="AH550" t="s">
        <v>73</v>
      </c>
      <c r="AI550" t="s">
        <v>6358</v>
      </c>
      <c r="AJ550" t="s">
        <v>6359</v>
      </c>
      <c r="AK550" t="s">
        <v>6360</v>
      </c>
      <c r="AL550" t="s">
        <v>6361</v>
      </c>
      <c r="AM550" t="s">
        <v>52</v>
      </c>
      <c r="AN550" t="s">
        <v>4721</v>
      </c>
      <c r="AO550" t="s">
        <v>52</v>
      </c>
      <c r="AP550" t="s">
        <v>101</v>
      </c>
      <c r="AQ550">
        <v>21</v>
      </c>
      <c r="AR550">
        <v>23</v>
      </c>
      <c r="AS550" t="s">
        <v>52</v>
      </c>
      <c r="AT550" t="s">
        <v>52</v>
      </c>
      <c r="AU550" t="s">
        <v>52</v>
      </c>
    </row>
    <row r="551" ht="20" hidden="1" customHeight="1" spans="1:47">
      <c r="A551" t="s">
        <v>6362</v>
      </c>
      <c r="B551" t="s">
        <v>6363</v>
      </c>
      <c r="C551" t="s">
        <v>49</v>
      </c>
      <c r="D551" t="s">
        <v>6364</v>
      </c>
      <c r="E551" t="s">
        <v>508</v>
      </c>
      <c r="F551" t="s">
        <v>52</v>
      </c>
      <c r="G551" t="s">
        <v>927</v>
      </c>
      <c r="H551" t="s">
        <v>6365</v>
      </c>
      <c r="I551" t="s">
        <v>52</v>
      </c>
      <c r="J551" t="s">
        <v>55</v>
      </c>
      <c r="K551" t="s">
        <v>56</v>
      </c>
      <c r="L551" t="s">
        <v>57</v>
      </c>
      <c r="M551" t="s">
        <v>58</v>
      </c>
      <c r="N551" t="s">
        <v>6366</v>
      </c>
      <c r="O551" t="s">
        <v>508</v>
      </c>
      <c r="P551" t="s">
        <v>52</v>
      </c>
      <c r="Q551" t="s">
        <v>6367</v>
      </c>
      <c r="R551" t="s">
        <v>62</v>
      </c>
      <c r="S551" t="s">
        <v>63</v>
      </c>
      <c r="T551" t="s">
        <v>64</v>
      </c>
      <c r="U551" t="s">
        <v>65</v>
      </c>
      <c r="V551" t="s">
        <v>188</v>
      </c>
      <c r="W551" t="s">
        <v>6368</v>
      </c>
      <c r="X551" t="s">
        <v>68</v>
      </c>
      <c r="Y551" t="s">
        <v>1375</v>
      </c>
      <c r="Z551" t="s">
        <v>52</v>
      </c>
      <c r="AA551">
        <v>1</v>
      </c>
      <c r="AB551">
        <v>0</v>
      </c>
      <c r="AC551" t="s">
        <v>70</v>
      </c>
      <c r="AD551" t="s">
        <v>70</v>
      </c>
      <c r="AE551" t="s">
        <v>70</v>
      </c>
      <c r="AF551" t="s">
        <v>1279</v>
      </c>
      <c r="AG551" t="s">
        <v>4718</v>
      </c>
      <c r="AH551" t="s">
        <v>73</v>
      </c>
      <c r="AI551" t="s">
        <v>6369</v>
      </c>
      <c r="AJ551" t="s">
        <v>6370</v>
      </c>
      <c r="AK551" t="s">
        <v>5618</v>
      </c>
      <c r="AL551" t="s">
        <v>6371</v>
      </c>
      <c r="AM551" t="s">
        <v>52</v>
      </c>
      <c r="AN551" t="s">
        <v>4721</v>
      </c>
      <c r="AO551" t="s">
        <v>52</v>
      </c>
      <c r="AP551" t="s">
        <v>101</v>
      </c>
      <c r="AQ551">
        <v>21</v>
      </c>
      <c r="AR551">
        <v>23</v>
      </c>
      <c r="AS551" t="s">
        <v>52</v>
      </c>
      <c r="AT551" t="s">
        <v>52</v>
      </c>
      <c r="AU551" t="s">
        <v>52</v>
      </c>
    </row>
    <row r="552" ht="20" hidden="1" customHeight="1" spans="1:47">
      <c r="A552" t="s">
        <v>6372</v>
      </c>
      <c r="B552" t="s">
        <v>6373</v>
      </c>
      <c r="C552" t="s">
        <v>49</v>
      </c>
      <c r="D552" t="s">
        <v>6374</v>
      </c>
      <c r="E552" t="s">
        <v>83</v>
      </c>
      <c r="F552" t="s">
        <v>52</v>
      </c>
      <c r="G552" t="s">
        <v>407</v>
      </c>
      <c r="H552" t="s">
        <v>6375</v>
      </c>
      <c r="I552" t="s">
        <v>52</v>
      </c>
      <c r="J552" t="s">
        <v>55</v>
      </c>
      <c r="K552" t="s">
        <v>56</v>
      </c>
      <c r="L552" t="s">
        <v>57</v>
      </c>
      <c r="M552" t="s">
        <v>58</v>
      </c>
      <c r="N552" t="s">
        <v>6376</v>
      </c>
      <c r="O552" t="s">
        <v>4715</v>
      </c>
      <c r="P552" t="s">
        <v>52</v>
      </c>
      <c r="Q552" t="s">
        <v>6377</v>
      </c>
      <c r="R552" t="s">
        <v>62</v>
      </c>
      <c r="S552" t="s">
        <v>63</v>
      </c>
      <c r="T552" t="s">
        <v>64</v>
      </c>
      <c r="U552" t="s">
        <v>65</v>
      </c>
      <c r="V552" t="s">
        <v>1319</v>
      </c>
      <c r="W552" t="s">
        <v>6378</v>
      </c>
      <c r="X552" t="s">
        <v>1217</v>
      </c>
      <c r="Y552" t="s">
        <v>69</v>
      </c>
      <c r="Z552" t="s">
        <v>52</v>
      </c>
      <c r="AA552">
        <v>1</v>
      </c>
      <c r="AB552">
        <v>0</v>
      </c>
      <c r="AC552" t="s">
        <v>70</v>
      </c>
      <c r="AD552" t="s">
        <v>70</v>
      </c>
      <c r="AE552" t="s">
        <v>70</v>
      </c>
      <c r="AF552" t="s">
        <v>1321</v>
      </c>
      <c r="AG552" t="s">
        <v>4718</v>
      </c>
      <c r="AH552" t="s">
        <v>73</v>
      </c>
      <c r="AI552" t="s">
        <v>6379</v>
      </c>
      <c r="AJ552" t="s">
        <v>6380</v>
      </c>
      <c r="AK552" t="s">
        <v>6285</v>
      </c>
      <c r="AL552" t="s">
        <v>6381</v>
      </c>
      <c r="AM552" t="s">
        <v>52</v>
      </c>
      <c r="AN552" t="s">
        <v>4721</v>
      </c>
      <c r="AO552" t="s">
        <v>52</v>
      </c>
      <c r="AP552" t="s">
        <v>101</v>
      </c>
      <c r="AQ552">
        <v>22</v>
      </c>
      <c r="AR552">
        <v>23</v>
      </c>
      <c r="AS552" t="s">
        <v>52</v>
      </c>
      <c r="AT552" t="s">
        <v>52</v>
      </c>
      <c r="AU552" t="s">
        <v>52</v>
      </c>
    </row>
    <row r="553" ht="20" hidden="1" customHeight="1" spans="1:47">
      <c r="A553" t="s">
        <v>6382</v>
      </c>
      <c r="B553" t="s">
        <v>6383</v>
      </c>
      <c r="C553" t="s">
        <v>49</v>
      </c>
      <c r="D553" t="s">
        <v>6384</v>
      </c>
      <c r="E553" t="s">
        <v>51</v>
      </c>
      <c r="F553" t="s">
        <v>52</v>
      </c>
      <c r="G553" t="s">
        <v>1532</v>
      </c>
      <c r="H553" t="s">
        <v>6385</v>
      </c>
      <c r="I553" t="s">
        <v>52</v>
      </c>
      <c r="J553" t="s">
        <v>55</v>
      </c>
      <c r="K553" t="s">
        <v>56</v>
      </c>
      <c r="L553" t="s">
        <v>57</v>
      </c>
      <c r="M553" t="s">
        <v>58</v>
      </c>
      <c r="N553" t="s">
        <v>6386</v>
      </c>
      <c r="O553" t="s">
        <v>2878</v>
      </c>
      <c r="P553" t="s">
        <v>52</v>
      </c>
      <c r="Q553" t="s">
        <v>6387</v>
      </c>
      <c r="R553" t="s">
        <v>62</v>
      </c>
      <c r="S553" t="s">
        <v>63</v>
      </c>
      <c r="T553" t="s">
        <v>64</v>
      </c>
      <c r="U553" t="s">
        <v>65</v>
      </c>
      <c r="V553" t="s">
        <v>188</v>
      </c>
      <c r="W553" t="s">
        <v>6388</v>
      </c>
      <c r="X553" t="s">
        <v>68</v>
      </c>
      <c r="Y553" t="s">
        <v>69</v>
      </c>
      <c r="Z553" t="s">
        <v>52</v>
      </c>
      <c r="AA553">
        <v>1</v>
      </c>
      <c r="AB553">
        <v>0</v>
      </c>
      <c r="AC553" t="s">
        <v>70</v>
      </c>
      <c r="AD553" t="s">
        <v>70</v>
      </c>
      <c r="AE553" t="s">
        <v>70</v>
      </c>
      <c r="AF553" t="s">
        <v>2122</v>
      </c>
      <c r="AG553" t="s">
        <v>4718</v>
      </c>
      <c r="AH553" t="s">
        <v>73</v>
      </c>
      <c r="AI553" t="s">
        <v>6389</v>
      </c>
      <c r="AJ553" t="s">
        <v>6390</v>
      </c>
      <c r="AK553" t="s">
        <v>6285</v>
      </c>
      <c r="AL553" t="s">
        <v>6391</v>
      </c>
      <c r="AM553" t="s">
        <v>52</v>
      </c>
      <c r="AN553" t="s">
        <v>4721</v>
      </c>
      <c r="AO553" t="s">
        <v>52</v>
      </c>
      <c r="AP553" t="s">
        <v>101</v>
      </c>
      <c r="AQ553">
        <v>21</v>
      </c>
      <c r="AR553">
        <v>23</v>
      </c>
      <c r="AS553" t="s">
        <v>52</v>
      </c>
      <c r="AT553" t="s">
        <v>52</v>
      </c>
      <c r="AU553" t="s">
        <v>52</v>
      </c>
    </row>
    <row r="554" ht="20" hidden="1" customHeight="1" spans="1:47">
      <c r="A554" t="s">
        <v>6392</v>
      </c>
      <c r="B554" t="s">
        <v>6393</v>
      </c>
      <c r="C554" t="s">
        <v>49</v>
      </c>
      <c r="D554" t="s">
        <v>6394</v>
      </c>
      <c r="E554" t="s">
        <v>241</v>
      </c>
      <c r="F554" t="s">
        <v>52</v>
      </c>
      <c r="G554" t="s">
        <v>242</v>
      </c>
      <c r="H554" t="s">
        <v>6395</v>
      </c>
      <c r="I554" t="s">
        <v>52</v>
      </c>
      <c r="J554" t="s">
        <v>55</v>
      </c>
      <c r="K554" t="s">
        <v>56</v>
      </c>
      <c r="L554" t="s">
        <v>57</v>
      </c>
      <c r="M554" t="s">
        <v>58</v>
      </c>
      <c r="N554" t="s">
        <v>6396</v>
      </c>
      <c r="O554" t="s">
        <v>6397</v>
      </c>
      <c r="P554" t="s">
        <v>52</v>
      </c>
      <c r="Q554" t="s">
        <v>6398</v>
      </c>
      <c r="R554" t="s">
        <v>62</v>
      </c>
      <c r="S554" t="s">
        <v>63</v>
      </c>
      <c r="T554" t="s">
        <v>64</v>
      </c>
      <c r="U554" t="s">
        <v>65</v>
      </c>
      <c r="V554" t="s">
        <v>1319</v>
      </c>
      <c r="W554" t="s">
        <v>6399</v>
      </c>
      <c r="X554" t="s">
        <v>1217</v>
      </c>
      <c r="Y554" t="s">
        <v>69</v>
      </c>
      <c r="Z554" t="s">
        <v>52</v>
      </c>
      <c r="AA554">
        <v>1</v>
      </c>
      <c r="AB554">
        <v>0</v>
      </c>
      <c r="AC554" t="s">
        <v>70</v>
      </c>
      <c r="AD554" t="s">
        <v>70</v>
      </c>
      <c r="AE554" t="s">
        <v>70</v>
      </c>
      <c r="AF554" t="s">
        <v>1321</v>
      </c>
      <c r="AG554" t="s">
        <v>4718</v>
      </c>
      <c r="AH554" t="s">
        <v>73</v>
      </c>
      <c r="AI554" t="s">
        <v>6400</v>
      </c>
      <c r="AJ554" t="s">
        <v>6401</v>
      </c>
      <c r="AK554" t="s">
        <v>6285</v>
      </c>
      <c r="AL554" t="s">
        <v>6402</v>
      </c>
      <c r="AM554" t="s">
        <v>52</v>
      </c>
      <c r="AN554" t="s">
        <v>4721</v>
      </c>
      <c r="AO554" t="s">
        <v>52</v>
      </c>
      <c r="AP554" t="s">
        <v>101</v>
      </c>
      <c r="AQ554">
        <v>19</v>
      </c>
      <c r="AR554">
        <v>23</v>
      </c>
      <c r="AS554" t="s">
        <v>52</v>
      </c>
      <c r="AT554" t="s">
        <v>52</v>
      </c>
      <c r="AU554" t="s">
        <v>52</v>
      </c>
    </row>
    <row r="555" ht="20" hidden="1" customHeight="1" spans="1:47">
      <c r="A555" t="s">
        <v>6403</v>
      </c>
      <c r="B555" t="s">
        <v>6404</v>
      </c>
      <c r="C555" t="s">
        <v>49</v>
      </c>
      <c r="D555" t="s">
        <v>6405</v>
      </c>
      <c r="E555" t="s">
        <v>241</v>
      </c>
      <c r="F555" t="s">
        <v>52</v>
      </c>
      <c r="G555" t="s">
        <v>242</v>
      </c>
      <c r="H555" t="s">
        <v>6406</v>
      </c>
      <c r="I555" t="s">
        <v>52</v>
      </c>
      <c r="J555" t="s">
        <v>55</v>
      </c>
      <c r="K555" t="s">
        <v>56</v>
      </c>
      <c r="L555" t="s">
        <v>57</v>
      </c>
      <c r="M555" t="s">
        <v>58</v>
      </c>
      <c r="N555" t="s">
        <v>6407</v>
      </c>
      <c r="O555" t="s">
        <v>447</v>
      </c>
      <c r="P555" t="s">
        <v>52</v>
      </c>
      <c r="Q555" t="s">
        <v>6408</v>
      </c>
      <c r="R555" t="s">
        <v>62</v>
      </c>
      <c r="S555" t="s">
        <v>63</v>
      </c>
      <c r="T555" t="s">
        <v>64</v>
      </c>
      <c r="U555" t="s">
        <v>65</v>
      </c>
      <c r="V555" t="s">
        <v>1319</v>
      </c>
      <c r="W555" t="s">
        <v>6409</v>
      </c>
      <c r="X555" t="s">
        <v>1217</v>
      </c>
      <c r="Y555" t="s">
        <v>69</v>
      </c>
      <c r="Z555" t="s">
        <v>52</v>
      </c>
      <c r="AA555">
        <v>1</v>
      </c>
      <c r="AB555">
        <v>0</v>
      </c>
      <c r="AC555" t="s">
        <v>70</v>
      </c>
      <c r="AD555" t="s">
        <v>70</v>
      </c>
      <c r="AE555" t="s">
        <v>70</v>
      </c>
      <c r="AF555" t="s">
        <v>1321</v>
      </c>
      <c r="AG555" t="s">
        <v>4718</v>
      </c>
      <c r="AH555" t="s">
        <v>73</v>
      </c>
      <c r="AI555" t="s">
        <v>6410</v>
      </c>
      <c r="AJ555" t="s">
        <v>6411</v>
      </c>
      <c r="AK555" t="s">
        <v>6285</v>
      </c>
      <c r="AL555" t="s">
        <v>6412</v>
      </c>
      <c r="AM555" t="s">
        <v>52</v>
      </c>
      <c r="AN555" t="s">
        <v>635</v>
      </c>
      <c r="AO555" t="s">
        <v>52</v>
      </c>
      <c r="AP555" t="s">
        <v>101</v>
      </c>
      <c r="AQ555">
        <v>39</v>
      </c>
      <c r="AR555">
        <v>3</v>
      </c>
      <c r="AS555" t="s">
        <v>52</v>
      </c>
      <c r="AT555" t="s">
        <v>52</v>
      </c>
      <c r="AU555" t="s">
        <v>52</v>
      </c>
    </row>
    <row r="556" ht="20" hidden="1" customHeight="1" spans="1:47">
      <c r="A556" t="s">
        <v>6413</v>
      </c>
      <c r="B556" t="s">
        <v>6414</v>
      </c>
      <c r="C556" t="s">
        <v>49</v>
      </c>
      <c r="D556" t="s">
        <v>6415</v>
      </c>
      <c r="E556" t="s">
        <v>241</v>
      </c>
      <c r="F556" t="s">
        <v>52</v>
      </c>
      <c r="G556" t="s">
        <v>242</v>
      </c>
      <c r="H556" t="s">
        <v>6416</v>
      </c>
      <c r="I556" t="s">
        <v>52</v>
      </c>
      <c r="J556" t="s">
        <v>55</v>
      </c>
      <c r="K556" t="s">
        <v>56</v>
      </c>
      <c r="L556" t="s">
        <v>57</v>
      </c>
      <c r="M556" t="s">
        <v>58</v>
      </c>
      <c r="N556" t="s">
        <v>6417</v>
      </c>
      <c r="O556" t="s">
        <v>6418</v>
      </c>
      <c r="P556" t="s">
        <v>52</v>
      </c>
      <c r="Q556" t="s">
        <v>6419</v>
      </c>
      <c r="R556" t="s">
        <v>62</v>
      </c>
      <c r="S556" t="s">
        <v>63</v>
      </c>
      <c r="T556" t="s">
        <v>64</v>
      </c>
      <c r="U556" t="s">
        <v>65</v>
      </c>
      <c r="V556" t="s">
        <v>1319</v>
      </c>
      <c r="W556" t="s">
        <v>6420</v>
      </c>
      <c r="X556" t="s">
        <v>1217</v>
      </c>
      <c r="Y556" t="s">
        <v>69</v>
      </c>
      <c r="Z556" t="s">
        <v>52</v>
      </c>
      <c r="AA556">
        <v>1</v>
      </c>
      <c r="AB556">
        <v>0</v>
      </c>
      <c r="AC556" t="s">
        <v>70</v>
      </c>
      <c r="AD556" t="s">
        <v>70</v>
      </c>
      <c r="AE556" t="s">
        <v>70</v>
      </c>
      <c r="AF556" t="s">
        <v>1321</v>
      </c>
      <c r="AG556" t="s">
        <v>4718</v>
      </c>
      <c r="AH556" t="s">
        <v>73</v>
      </c>
      <c r="AI556" t="s">
        <v>6421</v>
      </c>
      <c r="AJ556" t="s">
        <v>6422</v>
      </c>
      <c r="AK556" t="s">
        <v>6285</v>
      </c>
      <c r="AL556" t="s">
        <v>6423</v>
      </c>
      <c r="AM556" t="s">
        <v>52</v>
      </c>
      <c r="AN556" t="s">
        <v>4721</v>
      </c>
      <c r="AO556" t="s">
        <v>52</v>
      </c>
      <c r="AP556" t="s">
        <v>101</v>
      </c>
      <c r="AQ556">
        <v>19</v>
      </c>
      <c r="AR556">
        <v>23</v>
      </c>
      <c r="AS556" t="s">
        <v>52</v>
      </c>
      <c r="AT556" t="s">
        <v>52</v>
      </c>
      <c r="AU556" t="s">
        <v>52</v>
      </c>
    </row>
    <row r="557" ht="20" hidden="1" customHeight="1" spans="1:47">
      <c r="A557" t="s">
        <v>6424</v>
      </c>
      <c r="B557" t="s">
        <v>6414</v>
      </c>
      <c r="C557" t="s">
        <v>49</v>
      </c>
      <c r="D557" t="s">
        <v>6415</v>
      </c>
      <c r="E557" t="s">
        <v>241</v>
      </c>
      <c r="F557" t="s">
        <v>52</v>
      </c>
      <c r="G557" t="s">
        <v>242</v>
      </c>
      <c r="H557" t="s">
        <v>6416</v>
      </c>
      <c r="I557" t="s">
        <v>52</v>
      </c>
      <c r="J557" t="s">
        <v>55</v>
      </c>
      <c r="K557" t="s">
        <v>56</v>
      </c>
      <c r="L557" t="s">
        <v>57</v>
      </c>
      <c r="M557" t="s">
        <v>58</v>
      </c>
      <c r="N557" t="s">
        <v>6417</v>
      </c>
      <c r="O557" t="s">
        <v>6418</v>
      </c>
      <c r="P557" t="s">
        <v>52</v>
      </c>
      <c r="Q557" t="s">
        <v>6425</v>
      </c>
      <c r="R557" t="s">
        <v>62</v>
      </c>
      <c r="S557" t="s">
        <v>63</v>
      </c>
      <c r="T557" t="s">
        <v>64</v>
      </c>
      <c r="U557" t="s">
        <v>65</v>
      </c>
      <c r="V557" t="s">
        <v>1319</v>
      </c>
      <c r="W557" t="s">
        <v>6426</v>
      </c>
      <c r="X557" t="s">
        <v>1217</v>
      </c>
      <c r="Y557" t="s">
        <v>69</v>
      </c>
      <c r="Z557" t="s">
        <v>52</v>
      </c>
      <c r="AA557">
        <v>1</v>
      </c>
      <c r="AB557">
        <v>0</v>
      </c>
      <c r="AC557" t="s">
        <v>70</v>
      </c>
      <c r="AD557" t="s">
        <v>70</v>
      </c>
      <c r="AE557" t="s">
        <v>70</v>
      </c>
      <c r="AF557" t="s">
        <v>1321</v>
      </c>
      <c r="AG557" t="s">
        <v>4718</v>
      </c>
      <c r="AH557" t="s">
        <v>73</v>
      </c>
      <c r="AI557" t="s">
        <v>6427</v>
      </c>
      <c r="AJ557" t="s">
        <v>6422</v>
      </c>
      <c r="AK557" t="s">
        <v>6285</v>
      </c>
      <c r="AL557" t="s">
        <v>6428</v>
      </c>
      <c r="AM557" t="s">
        <v>52</v>
      </c>
      <c r="AN557" t="s">
        <v>4721</v>
      </c>
      <c r="AO557" t="s">
        <v>52</v>
      </c>
      <c r="AP557" t="s">
        <v>101</v>
      </c>
      <c r="AQ557">
        <v>19</v>
      </c>
      <c r="AR557">
        <v>23</v>
      </c>
      <c r="AS557" t="s">
        <v>52</v>
      </c>
      <c r="AT557" t="s">
        <v>52</v>
      </c>
      <c r="AU557" t="s">
        <v>52</v>
      </c>
    </row>
    <row r="558" ht="20" hidden="1" customHeight="1" spans="1:47">
      <c r="A558" t="s">
        <v>6429</v>
      </c>
      <c r="B558" t="s">
        <v>6430</v>
      </c>
      <c r="C558" t="s">
        <v>49</v>
      </c>
      <c r="D558" t="s">
        <v>6431</v>
      </c>
      <c r="E558" t="s">
        <v>241</v>
      </c>
      <c r="F558" t="s">
        <v>52</v>
      </c>
      <c r="G558" t="s">
        <v>242</v>
      </c>
      <c r="H558" t="s">
        <v>6432</v>
      </c>
      <c r="I558" t="s">
        <v>52</v>
      </c>
      <c r="J558" t="s">
        <v>55</v>
      </c>
      <c r="K558" t="s">
        <v>56</v>
      </c>
      <c r="L558" t="s">
        <v>57</v>
      </c>
      <c r="M558" t="s">
        <v>58</v>
      </c>
      <c r="N558" t="s">
        <v>6433</v>
      </c>
      <c r="O558" t="s">
        <v>6434</v>
      </c>
      <c r="P558" t="s">
        <v>52</v>
      </c>
      <c r="Q558" t="s">
        <v>6435</v>
      </c>
      <c r="R558" t="s">
        <v>62</v>
      </c>
      <c r="S558" t="s">
        <v>63</v>
      </c>
      <c r="T558" t="s">
        <v>64</v>
      </c>
      <c r="U558" t="s">
        <v>65</v>
      </c>
      <c r="V558" t="s">
        <v>1319</v>
      </c>
      <c r="W558" t="s">
        <v>6436</v>
      </c>
      <c r="X558" t="s">
        <v>1217</v>
      </c>
      <c r="Y558" t="s">
        <v>69</v>
      </c>
      <c r="Z558" t="s">
        <v>52</v>
      </c>
      <c r="AA558">
        <v>1</v>
      </c>
      <c r="AB558">
        <v>0</v>
      </c>
      <c r="AC558" t="s">
        <v>70</v>
      </c>
      <c r="AD558" t="s">
        <v>70</v>
      </c>
      <c r="AE558" t="s">
        <v>70</v>
      </c>
      <c r="AF558" t="s">
        <v>1321</v>
      </c>
      <c r="AG558" t="s">
        <v>4718</v>
      </c>
      <c r="AH558" t="s">
        <v>73</v>
      </c>
      <c r="AI558" t="s">
        <v>6437</v>
      </c>
      <c r="AJ558" t="s">
        <v>6438</v>
      </c>
      <c r="AK558" t="s">
        <v>6439</v>
      </c>
      <c r="AL558" t="s">
        <v>6440</v>
      </c>
      <c r="AM558" t="s">
        <v>52</v>
      </c>
      <c r="AN558" t="s">
        <v>635</v>
      </c>
      <c r="AO558" t="s">
        <v>52</v>
      </c>
      <c r="AP558" t="s">
        <v>101</v>
      </c>
      <c r="AQ558">
        <v>39</v>
      </c>
      <c r="AR558">
        <v>3</v>
      </c>
      <c r="AS558" t="s">
        <v>52</v>
      </c>
      <c r="AT558" t="s">
        <v>52</v>
      </c>
      <c r="AU558" t="s">
        <v>52</v>
      </c>
    </row>
    <row r="559" ht="20" hidden="1" customHeight="1" spans="1:47">
      <c r="A559" t="s">
        <v>6441</v>
      </c>
      <c r="B559" t="s">
        <v>6442</v>
      </c>
      <c r="C559" t="s">
        <v>49</v>
      </c>
      <c r="D559" t="s">
        <v>6443</v>
      </c>
      <c r="E559" t="s">
        <v>241</v>
      </c>
      <c r="F559" t="s">
        <v>52</v>
      </c>
      <c r="G559" t="s">
        <v>242</v>
      </c>
      <c r="H559" t="s">
        <v>6444</v>
      </c>
      <c r="I559" t="s">
        <v>52</v>
      </c>
      <c r="J559" t="s">
        <v>55</v>
      </c>
      <c r="K559" t="s">
        <v>56</v>
      </c>
      <c r="L559" t="s">
        <v>57</v>
      </c>
      <c r="M559" t="s">
        <v>58</v>
      </c>
      <c r="N559" t="s">
        <v>6445</v>
      </c>
      <c r="O559" t="s">
        <v>6446</v>
      </c>
      <c r="P559" t="s">
        <v>52</v>
      </c>
      <c r="Q559" t="s">
        <v>6447</v>
      </c>
      <c r="R559" t="s">
        <v>62</v>
      </c>
      <c r="S559" t="s">
        <v>63</v>
      </c>
      <c r="T559" t="s">
        <v>64</v>
      </c>
      <c r="U559" t="s">
        <v>65</v>
      </c>
      <c r="V559" t="s">
        <v>1319</v>
      </c>
      <c r="W559" t="s">
        <v>6448</v>
      </c>
      <c r="X559" t="s">
        <v>1217</v>
      </c>
      <c r="Y559" t="s">
        <v>69</v>
      </c>
      <c r="Z559" t="s">
        <v>52</v>
      </c>
      <c r="AA559">
        <v>1</v>
      </c>
      <c r="AB559">
        <v>0</v>
      </c>
      <c r="AC559" t="s">
        <v>70</v>
      </c>
      <c r="AD559" t="s">
        <v>70</v>
      </c>
      <c r="AE559" t="s">
        <v>70</v>
      </c>
      <c r="AF559" t="s">
        <v>1321</v>
      </c>
      <c r="AG559" t="s">
        <v>4718</v>
      </c>
      <c r="AH559" t="s">
        <v>73</v>
      </c>
      <c r="AI559" t="s">
        <v>6449</v>
      </c>
      <c r="AJ559" t="s">
        <v>6450</v>
      </c>
      <c r="AK559" t="s">
        <v>6285</v>
      </c>
      <c r="AL559" t="s">
        <v>6451</v>
      </c>
      <c r="AM559" t="s">
        <v>52</v>
      </c>
      <c r="AN559" t="s">
        <v>4721</v>
      </c>
      <c r="AO559" t="s">
        <v>52</v>
      </c>
      <c r="AP559" t="s">
        <v>101</v>
      </c>
      <c r="AQ559">
        <v>19</v>
      </c>
      <c r="AR559">
        <v>23</v>
      </c>
      <c r="AS559" t="s">
        <v>52</v>
      </c>
      <c r="AT559" t="s">
        <v>52</v>
      </c>
      <c r="AU559" t="s">
        <v>52</v>
      </c>
    </row>
    <row r="560" ht="20" hidden="1" customHeight="1" spans="1:47">
      <c r="A560" t="s">
        <v>6452</v>
      </c>
      <c r="B560" t="s">
        <v>6442</v>
      </c>
      <c r="C560" t="s">
        <v>49</v>
      </c>
      <c r="D560" t="s">
        <v>6443</v>
      </c>
      <c r="E560" t="s">
        <v>241</v>
      </c>
      <c r="F560" t="s">
        <v>52</v>
      </c>
      <c r="G560" t="s">
        <v>242</v>
      </c>
      <c r="H560" t="s">
        <v>6444</v>
      </c>
      <c r="I560" t="s">
        <v>52</v>
      </c>
      <c r="J560" t="s">
        <v>55</v>
      </c>
      <c r="K560" t="s">
        <v>56</v>
      </c>
      <c r="L560" t="s">
        <v>57</v>
      </c>
      <c r="M560" t="s">
        <v>58</v>
      </c>
      <c r="N560" t="s">
        <v>6445</v>
      </c>
      <c r="O560" t="s">
        <v>6446</v>
      </c>
      <c r="P560" t="s">
        <v>52</v>
      </c>
      <c r="Q560" t="s">
        <v>6453</v>
      </c>
      <c r="R560" t="s">
        <v>62</v>
      </c>
      <c r="S560" t="s">
        <v>63</v>
      </c>
      <c r="T560" t="s">
        <v>64</v>
      </c>
      <c r="U560" t="s">
        <v>65</v>
      </c>
      <c r="V560" t="s">
        <v>1319</v>
      </c>
      <c r="W560" t="s">
        <v>6454</v>
      </c>
      <c r="X560" t="s">
        <v>1217</v>
      </c>
      <c r="Y560" t="s">
        <v>69</v>
      </c>
      <c r="Z560" t="s">
        <v>52</v>
      </c>
      <c r="AA560">
        <v>1</v>
      </c>
      <c r="AB560">
        <v>0</v>
      </c>
      <c r="AC560" t="s">
        <v>70</v>
      </c>
      <c r="AD560" t="s">
        <v>70</v>
      </c>
      <c r="AE560" t="s">
        <v>70</v>
      </c>
      <c r="AF560" t="s">
        <v>1321</v>
      </c>
      <c r="AG560" t="s">
        <v>4718</v>
      </c>
      <c r="AH560" t="s">
        <v>73</v>
      </c>
      <c r="AI560" t="s">
        <v>6455</v>
      </c>
      <c r="AJ560" t="s">
        <v>6450</v>
      </c>
      <c r="AK560" t="s">
        <v>6285</v>
      </c>
      <c r="AL560" t="s">
        <v>6456</v>
      </c>
      <c r="AM560" t="s">
        <v>52</v>
      </c>
      <c r="AN560" t="s">
        <v>4721</v>
      </c>
      <c r="AO560" t="s">
        <v>52</v>
      </c>
      <c r="AP560" t="s">
        <v>101</v>
      </c>
      <c r="AQ560">
        <v>19</v>
      </c>
      <c r="AR560">
        <v>23</v>
      </c>
      <c r="AS560" t="s">
        <v>52</v>
      </c>
      <c r="AT560" t="s">
        <v>52</v>
      </c>
      <c r="AU560" t="s">
        <v>52</v>
      </c>
    </row>
    <row r="561" ht="20" hidden="1" customHeight="1" spans="1:47">
      <c r="A561" t="s">
        <v>6457</v>
      </c>
      <c r="B561" t="s">
        <v>6458</v>
      </c>
      <c r="C561" t="s">
        <v>49</v>
      </c>
      <c r="D561" t="s">
        <v>6459</v>
      </c>
      <c r="E561" t="s">
        <v>241</v>
      </c>
      <c r="F561" t="s">
        <v>52</v>
      </c>
      <c r="G561" t="s">
        <v>242</v>
      </c>
      <c r="H561" t="s">
        <v>6460</v>
      </c>
      <c r="I561" t="s">
        <v>52</v>
      </c>
      <c r="J561" t="s">
        <v>55</v>
      </c>
      <c r="K561" t="s">
        <v>56</v>
      </c>
      <c r="L561" t="s">
        <v>57</v>
      </c>
      <c r="M561" t="s">
        <v>58</v>
      </c>
      <c r="N561" t="s">
        <v>6461</v>
      </c>
      <c r="O561" t="s">
        <v>6461</v>
      </c>
      <c r="P561" t="s">
        <v>52</v>
      </c>
      <c r="Q561" t="s">
        <v>6462</v>
      </c>
      <c r="R561" t="s">
        <v>62</v>
      </c>
      <c r="S561" t="s">
        <v>63</v>
      </c>
      <c r="T561" t="s">
        <v>64</v>
      </c>
      <c r="U561" t="s">
        <v>65</v>
      </c>
      <c r="V561" t="s">
        <v>1319</v>
      </c>
      <c r="W561" t="s">
        <v>6463</v>
      </c>
      <c r="X561" t="s">
        <v>1217</v>
      </c>
      <c r="Y561" t="s">
        <v>69</v>
      </c>
      <c r="Z561" t="s">
        <v>52</v>
      </c>
      <c r="AA561">
        <v>1</v>
      </c>
      <c r="AB561">
        <v>0</v>
      </c>
      <c r="AC561" t="s">
        <v>70</v>
      </c>
      <c r="AD561" t="s">
        <v>70</v>
      </c>
      <c r="AE561" t="s">
        <v>70</v>
      </c>
      <c r="AF561" t="s">
        <v>1321</v>
      </c>
      <c r="AG561" t="s">
        <v>4718</v>
      </c>
      <c r="AH561" t="s">
        <v>73</v>
      </c>
      <c r="AI561" t="s">
        <v>6464</v>
      </c>
      <c r="AJ561" t="s">
        <v>6465</v>
      </c>
      <c r="AK561" t="s">
        <v>6285</v>
      </c>
      <c r="AL561" t="s">
        <v>6466</v>
      </c>
      <c r="AM561" t="s">
        <v>52</v>
      </c>
      <c r="AN561" t="s">
        <v>4721</v>
      </c>
      <c r="AO561" t="s">
        <v>52</v>
      </c>
      <c r="AP561" t="s">
        <v>101</v>
      </c>
      <c r="AQ561">
        <v>19</v>
      </c>
      <c r="AR561">
        <v>23</v>
      </c>
      <c r="AS561" t="s">
        <v>52</v>
      </c>
      <c r="AT561" t="s">
        <v>52</v>
      </c>
      <c r="AU561" t="s">
        <v>52</v>
      </c>
    </row>
    <row r="562" ht="20" hidden="1" customHeight="1" spans="1:47">
      <c r="A562" t="s">
        <v>6467</v>
      </c>
      <c r="B562" t="s">
        <v>6468</v>
      </c>
      <c r="C562" t="s">
        <v>49</v>
      </c>
      <c r="D562" t="s">
        <v>6469</v>
      </c>
      <c r="E562" t="s">
        <v>241</v>
      </c>
      <c r="F562" t="s">
        <v>52</v>
      </c>
      <c r="G562" t="s">
        <v>242</v>
      </c>
      <c r="H562" t="s">
        <v>6470</v>
      </c>
      <c r="I562" t="s">
        <v>52</v>
      </c>
      <c r="J562" t="s">
        <v>55</v>
      </c>
      <c r="K562" t="s">
        <v>56</v>
      </c>
      <c r="L562" t="s">
        <v>57</v>
      </c>
      <c r="M562" t="s">
        <v>58</v>
      </c>
      <c r="N562" t="s">
        <v>6471</v>
      </c>
      <c r="O562" t="s">
        <v>6471</v>
      </c>
      <c r="P562" t="s">
        <v>52</v>
      </c>
      <c r="Q562" t="s">
        <v>6472</v>
      </c>
      <c r="R562" t="s">
        <v>62</v>
      </c>
      <c r="S562" t="s">
        <v>63</v>
      </c>
      <c r="T562" t="s">
        <v>64</v>
      </c>
      <c r="U562" t="s">
        <v>65</v>
      </c>
      <c r="V562" t="s">
        <v>1319</v>
      </c>
      <c r="W562" t="s">
        <v>6473</v>
      </c>
      <c r="X562" t="s">
        <v>1217</v>
      </c>
      <c r="Y562" t="s">
        <v>69</v>
      </c>
      <c r="Z562" t="s">
        <v>52</v>
      </c>
      <c r="AA562">
        <v>1</v>
      </c>
      <c r="AB562">
        <v>0</v>
      </c>
      <c r="AC562" t="s">
        <v>70</v>
      </c>
      <c r="AD562" t="s">
        <v>70</v>
      </c>
      <c r="AE562" t="s">
        <v>70</v>
      </c>
      <c r="AF562" t="s">
        <v>1321</v>
      </c>
      <c r="AG562" t="s">
        <v>4718</v>
      </c>
      <c r="AH562" t="s">
        <v>73</v>
      </c>
      <c r="AI562" t="s">
        <v>6474</v>
      </c>
      <c r="AJ562" t="s">
        <v>6475</v>
      </c>
      <c r="AK562" t="s">
        <v>6285</v>
      </c>
      <c r="AL562" t="s">
        <v>6476</v>
      </c>
      <c r="AM562" t="s">
        <v>52</v>
      </c>
      <c r="AN562" t="s">
        <v>4721</v>
      </c>
      <c r="AO562" t="s">
        <v>52</v>
      </c>
      <c r="AP562" t="s">
        <v>101</v>
      </c>
      <c r="AQ562">
        <v>19</v>
      </c>
      <c r="AR562">
        <v>23</v>
      </c>
      <c r="AS562" t="s">
        <v>52</v>
      </c>
      <c r="AT562" t="s">
        <v>52</v>
      </c>
      <c r="AU562" t="s">
        <v>52</v>
      </c>
    </row>
    <row r="563" ht="20" hidden="1" customHeight="1" spans="1:47">
      <c r="A563" t="s">
        <v>6477</v>
      </c>
      <c r="B563" t="s">
        <v>6478</v>
      </c>
      <c r="C563" t="s">
        <v>49</v>
      </c>
      <c r="D563" t="s">
        <v>6479</v>
      </c>
      <c r="E563" t="s">
        <v>241</v>
      </c>
      <c r="F563" t="s">
        <v>52</v>
      </c>
      <c r="G563" t="s">
        <v>242</v>
      </c>
      <c r="H563" t="s">
        <v>6480</v>
      </c>
      <c r="I563" t="s">
        <v>52</v>
      </c>
      <c r="J563" t="s">
        <v>55</v>
      </c>
      <c r="K563" t="s">
        <v>56</v>
      </c>
      <c r="L563" t="s">
        <v>57</v>
      </c>
      <c r="M563" t="s">
        <v>58</v>
      </c>
      <c r="N563" t="s">
        <v>6481</v>
      </c>
      <c r="O563" t="s">
        <v>6482</v>
      </c>
      <c r="P563" t="s">
        <v>52</v>
      </c>
      <c r="Q563" t="s">
        <v>6483</v>
      </c>
      <c r="R563" t="s">
        <v>62</v>
      </c>
      <c r="S563" t="s">
        <v>63</v>
      </c>
      <c r="T563" t="s">
        <v>64</v>
      </c>
      <c r="U563" t="s">
        <v>65</v>
      </c>
      <c r="V563" t="s">
        <v>1319</v>
      </c>
      <c r="W563" t="s">
        <v>6484</v>
      </c>
      <c r="X563" t="s">
        <v>1217</v>
      </c>
      <c r="Y563" t="s">
        <v>69</v>
      </c>
      <c r="Z563" t="s">
        <v>52</v>
      </c>
      <c r="AA563">
        <v>1</v>
      </c>
      <c r="AB563">
        <v>0</v>
      </c>
      <c r="AC563" t="s">
        <v>70</v>
      </c>
      <c r="AD563" t="s">
        <v>70</v>
      </c>
      <c r="AE563" t="s">
        <v>70</v>
      </c>
      <c r="AF563" t="s">
        <v>1321</v>
      </c>
      <c r="AG563" t="s">
        <v>4718</v>
      </c>
      <c r="AH563" t="s">
        <v>73</v>
      </c>
      <c r="AI563" t="s">
        <v>6485</v>
      </c>
      <c r="AJ563" t="s">
        <v>6486</v>
      </c>
      <c r="AK563" t="s">
        <v>6285</v>
      </c>
      <c r="AL563" t="s">
        <v>6487</v>
      </c>
      <c r="AM563" t="s">
        <v>52</v>
      </c>
      <c r="AN563" t="s">
        <v>4721</v>
      </c>
      <c r="AO563" t="s">
        <v>52</v>
      </c>
      <c r="AP563" t="s">
        <v>101</v>
      </c>
      <c r="AQ563">
        <v>18</v>
      </c>
      <c r="AR563">
        <v>23</v>
      </c>
      <c r="AS563" t="s">
        <v>52</v>
      </c>
      <c r="AT563" t="s">
        <v>52</v>
      </c>
      <c r="AU563" t="s">
        <v>52</v>
      </c>
    </row>
    <row r="564" ht="20" hidden="1" customHeight="1" spans="1:47">
      <c r="A564" t="s">
        <v>6488</v>
      </c>
      <c r="B564" t="s">
        <v>6489</v>
      </c>
      <c r="C564" t="s">
        <v>49</v>
      </c>
      <c r="D564" t="s">
        <v>6490</v>
      </c>
      <c r="E564" t="s">
        <v>241</v>
      </c>
      <c r="F564" t="s">
        <v>52</v>
      </c>
      <c r="G564" t="s">
        <v>242</v>
      </c>
      <c r="H564" t="s">
        <v>6491</v>
      </c>
      <c r="I564" t="s">
        <v>52</v>
      </c>
      <c r="J564" t="s">
        <v>55</v>
      </c>
      <c r="K564" t="s">
        <v>56</v>
      </c>
      <c r="L564" t="s">
        <v>57</v>
      </c>
      <c r="M564" t="s">
        <v>58</v>
      </c>
      <c r="N564" t="s">
        <v>6492</v>
      </c>
      <c r="O564" t="s">
        <v>6482</v>
      </c>
      <c r="P564" t="s">
        <v>52</v>
      </c>
      <c r="Q564" t="s">
        <v>6493</v>
      </c>
      <c r="R564" t="s">
        <v>62</v>
      </c>
      <c r="S564" t="s">
        <v>63</v>
      </c>
      <c r="T564" t="s">
        <v>64</v>
      </c>
      <c r="U564" t="s">
        <v>65</v>
      </c>
      <c r="V564" t="s">
        <v>1319</v>
      </c>
      <c r="W564" t="s">
        <v>6494</v>
      </c>
      <c r="X564" t="s">
        <v>1217</v>
      </c>
      <c r="Y564" t="s">
        <v>69</v>
      </c>
      <c r="Z564" t="s">
        <v>52</v>
      </c>
      <c r="AA564">
        <v>1</v>
      </c>
      <c r="AB564">
        <v>0</v>
      </c>
      <c r="AC564" t="s">
        <v>70</v>
      </c>
      <c r="AD564" t="s">
        <v>70</v>
      </c>
      <c r="AE564" t="s">
        <v>70</v>
      </c>
      <c r="AF564" t="s">
        <v>1321</v>
      </c>
      <c r="AG564" t="s">
        <v>4718</v>
      </c>
      <c r="AH564" t="s">
        <v>73</v>
      </c>
      <c r="AI564" t="s">
        <v>6495</v>
      </c>
      <c r="AJ564" t="s">
        <v>6496</v>
      </c>
      <c r="AK564" t="s">
        <v>6439</v>
      </c>
      <c r="AL564" t="s">
        <v>6497</v>
      </c>
      <c r="AM564" t="s">
        <v>52</v>
      </c>
      <c r="AN564" t="s">
        <v>4721</v>
      </c>
      <c r="AO564" t="s">
        <v>52</v>
      </c>
      <c r="AP564" t="s">
        <v>101</v>
      </c>
      <c r="AQ564">
        <v>18</v>
      </c>
      <c r="AR564">
        <v>23</v>
      </c>
      <c r="AS564" t="s">
        <v>52</v>
      </c>
      <c r="AT564" t="s">
        <v>52</v>
      </c>
      <c r="AU564" t="s">
        <v>52</v>
      </c>
    </row>
    <row r="565" ht="20" hidden="1" customHeight="1" spans="1:47">
      <c r="A565" t="s">
        <v>6498</v>
      </c>
      <c r="B565" t="s">
        <v>6499</v>
      </c>
      <c r="C565" t="s">
        <v>49</v>
      </c>
      <c r="D565" t="s">
        <v>6500</v>
      </c>
      <c r="E565" t="s">
        <v>241</v>
      </c>
      <c r="F565" t="s">
        <v>52</v>
      </c>
      <c r="G565" t="s">
        <v>4697</v>
      </c>
      <c r="H565" t="s">
        <v>6501</v>
      </c>
      <c r="I565" t="s">
        <v>52</v>
      </c>
      <c r="J565" t="s">
        <v>55</v>
      </c>
      <c r="K565" t="s">
        <v>56</v>
      </c>
      <c r="L565" t="s">
        <v>57</v>
      </c>
      <c r="M565" t="s">
        <v>58</v>
      </c>
      <c r="N565" t="s">
        <v>6502</v>
      </c>
      <c r="O565" t="s">
        <v>6503</v>
      </c>
      <c r="P565" t="s">
        <v>52</v>
      </c>
      <c r="Q565" t="s">
        <v>6504</v>
      </c>
      <c r="R565" t="s">
        <v>62</v>
      </c>
      <c r="S565" t="s">
        <v>63</v>
      </c>
      <c r="T565" t="s">
        <v>64</v>
      </c>
      <c r="U565" t="s">
        <v>65</v>
      </c>
      <c r="V565" t="s">
        <v>1319</v>
      </c>
      <c r="W565" t="s">
        <v>6505</v>
      </c>
      <c r="X565" t="s">
        <v>1217</v>
      </c>
      <c r="Y565" t="s">
        <v>69</v>
      </c>
      <c r="Z565" t="s">
        <v>52</v>
      </c>
      <c r="AA565">
        <v>1</v>
      </c>
      <c r="AB565">
        <v>0</v>
      </c>
      <c r="AC565" t="s">
        <v>70</v>
      </c>
      <c r="AD565" t="s">
        <v>70</v>
      </c>
      <c r="AE565" t="s">
        <v>70</v>
      </c>
      <c r="AF565" t="s">
        <v>1321</v>
      </c>
      <c r="AG565" t="s">
        <v>4718</v>
      </c>
      <c r="AH565" t="s">
        <v>73</v>
      </c>
      <c r="AI565" t="s">
        <v>6506</v>
      </c>
      <c r="AJ565" t="s">
        <v>6507</v>
      </c>
      <c r="AK565" t="s">
        <v>6439</v>
      </c>
      <c r="AL565" t="s">
        <v>6508</v>
      </c>
      <c r="AM565" t="s">
        <v>52</v>
      </c>
      <c r="AN565" t="s">
        <v>4721</v>
      </c>
      <c r="AO565" t="s">
        <v>52</v>
      </c>
      <c r="AP565" t="s">
        <v>101</v>
      </c>
      <c r="AQ565">
        <v>19</v>
      </c>
      <c r="AR565">
        <v>23</v>
      </c>
      <c r="AS565" t="s">
        <v>52</v>
      </c>
      <c r="AT565" t="s">
        <v>52</v>
      </c>
      <c r="AU565" t="s">
        <v>52</v>
      </c>
    </row>
    <row r="566" ht="20" hidden="1" customHeight="1" spans="1:47">
      <c r="A566" t="s">
        <v>6509</v>
      </c>
      <c r="B566" t="s">
        <v>6510</v>
      </c>
      <c r="C566" t="s">
        <v>49</v>
      </c>
      <c r="D566" t="s">
        <v>6511</v>
      </c>
      <c r="E566" t="s">
        <v>241</v>
      </c>
      <c r="F566" t="s">
        <v>52</v>
      </c>
      <c r="G566" t="s">
        <v>242</v>
      </c>
      <c r="H566" t="s">
        <v>6512</v>
      </c>
      <c r="I566" t="s">
        <v>52</v>
      </c>
      <c r="J566" t="s">
        <v>55</v>
      </c>
      <c r="K566" t="s">
        <v>56</v>
      </c>
      <c r="L566" t="s">
        <v>57</v>
      </c>
      <c r="M566" t="s">
        <v>58</v>
      </c>
      <c r="N566" t="s">
        <v>6513</v>
      </c>
      <c r="O566" t="s">
        <v>6514</v>
      </c>
      <c r="P566" t="s">
        <v>52</v>
      </c>
      <c r="Q566" t="s">
        <v>6515</v>
      </c>
      <c r="R566" t="s">
        <v>62</v>
      </c>
      <c r="S566" t="s">
        <v>63</v>
      </c>
      <c r="T566" t="s">
        <v>64</v>
      </c>
      <c r="U566" t="s">
        <v>65</v>
      </c>
      <c r="V566" t="s">
        <v>1319</v>
      </c>
      <c r="W566" t="s">
        <v>6516</v>
      </c>
      <c r="X566" t="s">
        <v>1217</v>
      </c>
      <c r="Y566" t="s">
        <v>69</v>
      </c>
      <c r="Z566" t="s">
        <v>52</v>
      </c>
      <c r="AA566">
        <v>1</v>
      </c>
      <c r="AB566">
        <v>0</v>
      </c>
      <c r="AC566" t="s">
        <v>70</v>
      </c>
      <c r="AD566" t="s">
        <v>70</v>
      </c>
      <c r="AE566" t="s">
        <v>70</v>
      </c>
      <c r="AF566" t="s">
        <v>1321</v>
      </c>
      <c r="AG566" t="s">
        <v>4718</v>
      </c>
      <c r="AH566" t="s">
        <v>73</v>
      </c>
      <c r="AI566" t="s">
        <v>6517</v>
      </c>
      <c r="AJ566" t="s">
        <v>6518</v>
      </c>
      <c r="AK566" t="s">
        <v>6285</v>
      </c>
      <c r="AL566" t="s">
        <v>6519</v>
      </c>
      <c r="AM566" t="s">
        <v>52</v>
      </c>
      <c r="AN566" t="s">
        <v>4721</v>
      </c>
      <c r="AO566" t="s">
        <v>52</v>
      </c>
      <c r="AP566" t="s">
        <v>101</v>
      </c>
      <c r="AQ566">
        <v>19</v>
      </c>
      <c r="AR566">
        <v>23</v>
      </c>
      <c r="AS566" t="s">
        <v>52</v>
      </c>
      <c r="AT566" t="s">
        <v>52</v>
      </c>
      <c r="AU566" t="s">
        <v>52</v>
      </c>
    </row>
    <row r="567" ht="20" hidden="1" customHeight="1" spans="1:47">
      <c r="A567" t="s">
        <v>6520</v>
      </c>
      <c r="B567" t="s">
        <v>6521</v>
      </c>
      <c r="C567" t="s">
        <v>49</v>
      </c>
      <c r="D567" t="s">
        <v>6522</v>
      </c>
      <c r="E567" t="s">
        <v>241</v>
      </c>
      <c r="F567" t="s">
        <v>52</v>
      </c>
      <c r="G567" t="s">
        <v>242</v>
      </c>
      <c r="H567" t="s">
        <v>6523</v>
      </c>
      <c r="I567" t="s">
        <v>52</v>
      </c>
      <c r="J567" t="s">
        <v>55</v>
      </c>
      <c r="K567" t="s">
        <v>56</v>
      </c>
      <c r="L567" t="s">
        <v>57</v>
      </c>
      <c r="M567" t="s">
        <v>58</v>
      </c>
      <c r="N567" t="s">
        <v>6524</v>
      </c>
      <c r="O567" t="s">
        <v>6525</v>
      </c>
      <c r="P567" t="s">
        <v>52</v>
      </c>
      <c r="Q567" t="s">
        <v>6526</v>
      </c>
      <c r="R567" t="s">
        <v>62</v>
      </c>
      <c r="S567" t="s">
        <v>63</v>
      </c>
      <c r="T567" t="s">
        <v>64</v>
      </c>
      <c r="U567" t="s">
        <v>65</v>
      </c>
      <c r="V567" t="s">
        <v>1319</v>
      </c>
      <c r="W567" t="s">
        <v>6527</v>
      </c>
      <c r="X567" t="s">
        <v>1217</v>
      </c>
      <c r="Y567" t="s">
        <v>69</v>
      </c>
      <c r="Z567" t="s">
        <v>52</v>
      </c>
      <c r="AA567">
        <v>1</v>
      </c>
      <c r="AB567">
        <v>0</v>
      </c>
      <c r="AC567" t="s">
        <v>70</v>
      </c>
      <c r="AD567" t="s">
        <v>70</v>
      </c>
      <c r="AE567" t="s">
        <v>70</v>
      </c>
      <c r="AF567" t="s">
        <v>1321</v>
      </c>
      <c r="AG567" t="s">
        <v>4718</v>
      </c>
      <c r="AH567" t="s">
        <v>73</v>
      </c>
      <c r="AI567" t="s">
        <v>6528</v>
      </c>
      <c r="AJ567" t="s">
        <v>6529</v>
      </c>
      <c r="AK567" t="s">
        <v>6285</v>
      </c>
      <c r="AL567" t="s">
        <v>6530</v>
      </c>
      <c r="AM567" t="s">
        <v>52</v>
      </c>
      <c r="AN567" t="s">
        <v>4721</v>
      </c>
      <c r="AO567" t="s">
        <v>52</v>
      </c>
      <c r="AP567" t="s">
        <v>101</v>
      </c>
      <c r="AQ567">
        <v>19</v>
      </c>
      <c r="AR567">
        <v>23</v>
      </c>
      <c r="AS567" t="s">
        <v>52</v>
      </c>
      <c r="AT567" t="s">
        <v>52</v>
      </c>
      <c r="AU567" t="s">
        <v>52</v>
      </c>
    </row>
    <row r="568" ht="20" hidden="1" customHeight="1" spans="1:47">
      <c r="A568" t="s">
        <v>6531</v>
      </c>
      <c r="B568" t="s">
        <v>6532</v>
      </c>
      <c r="C568" t="s">
        <v>49</v>
      </c>
      <c r="D568" t="s">
        <v>6533</v>
      </c>
      <c r="E568" t="s">
        <v>241</v>
      </c>
      <c r="F568" t="s">
        <v>52</v>
      </c>
      <c r="G568" t="s">
        <v>242</v>
      </c>
      <c r="H568" t="s">
        <v>6534</v>
      </c>
      <c r="I568" t="s">
        <v>52</v>
      </c>
      <c r="J568" t="s">
        <v>55</v>
      </c>
      <c r="K568" t="s">
        <v>56</v>
      </c>
      <c r="L568" t="s">
        <v>57</v>
      </c>
      <c r="M568" t="s">
        <v>58</v>
      </c>
      <c r="N568" t="s">
        <v>6535</v>
      </c>
      <c r="O568" t="s">
        <v>6535</v>
      </c>
      <c r="P568" t="s">
        <v>52</v>
      </c>
      <c r="Q568" t="s">
        <v>6536</v>
      </c>
      <c r="R568" t="s">
        <v>62</v>
      </c>
      <c r="S568" t="s">
        <v>63</v>
      </c>
      <c r="T568" t="s">
        <v>64</v>
      </c>
      <c r="U568" t="s">
        <v>65</v>
      </c>
      <c r="V568" t="s">
        <v>1319</v>
      </c>
      <c r="W568" t="s">
        <v>6537</v>
      </c>
      <c r="X568" t="s">
        <v>1217</v>
      </c>
      <c r="Y568" t="s">
        <v>69</v>
      </c>
      <c r="Z568" t="s">
        <v>52</v>
      </c>
      <c r="AA568">
        <v>1</v>
      </c>
      <c r="AB568">
        <v>0</v>
      </c>
      <c r="AC568" t="s">
        <v>70</v>
      </c>
      <c r="AD568" t="s">
        <v>70</v>
      </c>
      <c r="AE568" t="s">
        <v>70</v>
      </c>
      <c r="AF568" t="s">
        <v>1321</v>
      </c>
      <c r="AG568" t="s">
        <v>4718</v>
      </c>
      <c r="AH568" t="s">
        <v>73</v>
      </c>
      <c r="AI568" t="s">
        <v>6538</v>
      </c>
      <c r="AJ568" t="s">
        <v>6539</v>
      </c>
      <c r="AK568" t="s">
        <v>6439</v>
      </c>
      <c r="AL568" t="s">
        <v>6540</v>
      </c>
      <c r="AM568" t="s">
        <v>52</v>
      </c>
      <c r="AN568" t="s">
        <v>4721</v>
      </c>
      <c r="AO568" t="s">
        <v>52</v>
      </c>
      <c r="AP568" t="s">
        <v>101</v>
      </c>
      <c r="AQ568">
        <v>19</v>
      </c>
      <c r="AR568">
        <v>23</v>
      </c>
      <c r="AS568" t="s">
        <v>52</v>
      </c>
      <c r="AT568" t="s">
        <v>52</v>
      </c>
      <c r="AU568" t="s">
        <v>52</v>
      </c>
    </row>
    <row r="569" ht="20" hidden="1" customHeight="1" spans="1:47">
      <c r="A569" t="s">
        <v>6541</v>
      </c>
      <c r="B569" t="s">
        <v>6542</v>
      </c>
      <c r="C569" t="s">
        <v>49</v>
      </c>
      <c r="D569" t="s">
        <v>6543</v>
      </c>
      <c r="E569" t="s">
        <v>83</v>
      </c>
      <c r="F569" t="s">
        <v>52</v>
      </c>
      <c r="G569" t="s">
        <v>407</v>
      </c>
      <c r="H569" t="s">
        <v>6544</v>
      </c>
      <c r="I569" t="s">
        <v>52</v>
      </c>
      <c r="J569" t="s">
        <v>55</v>
      </c>
      <c r="K569" t="s">
        <v>56</v>
      </c>
      <c r="L569" t="s">
        <v>57</v>
      </c>
      <c r="M569" t="s">
        <v>58</v>
      </c>
      <c r="N569" t="s">
        <v>6545</v>
      </c>
      <c r="O569" t="s">
        <v>6546</v>
      </c>
      <c r="P569" t="s">
        <v>52</v>
      </c>
      <c r="Q569" t="s">
        <v>6547</v>
      </c>
      <c r="R569" t="s">
        <v>62</v>
      </c>
      <c r="S569" t="s">
        <v>63</v>
      </c>
      <c r="T569" t="s">
        <v>64</v>
      </c>
      <c r="U569" t="s">
        <v>65</v>
      </c>
      <c r="V569" t="s">
        <v>188</v>
      </c>
      <c r="W569" t="s">
        <v>6548</v>
      </c>
      <c r="X569" t="s">
        <v>68</v>
      </c>
      <c r="Y569" t="s">
        <v>1278</v>
      </c>
      <c r="Z569" t="s">
        <v>52</v>
      </c>
      <c r="AA569">
        <v>1</v>
      </c>
      <c r="AB569">
        <v>0</v>
      </c>
      <c r="AC569" t="s">
        <v>70</v>
      </c>
      <c r="AD569" t="s">
        <v>70</v>
      </c>
      <c r="AE569" t="s">
        <v>70</v>
      </c>
      <c r="AF569" t="s">
        <v>2330</v>
      </c>
      <c r="AG569" t="s">
        <v>4718</v>
      </c>
      <c r="AH569" t="s">
        <v>73</v>
      </c>
      <c r="AI569" t="s">
        <v>6549</v>
      </c>
      <c r="AJ569" t="s">
        <v>6550</v>
      </c>
      <c r="AK569" t="s">
        <v>5969</v>
      </c>
      <c r="AL569" t="s">
        <v>6551</v>
      </c>
      <c r="AM569" t="s">
        <v>52</v>
      </c>
      <c r="AN569" t="s">
        <v>4721</v>
      </c>
      <c r="AO569" t="s">
        <v>52</v>
      </c>
      <c r="AP569" t="s">
        <v>101</v>
      </c>
      <c r="AQ569">
        <v>22</v>
      </c>
      <c r="AR569">
        <v>23</v>
      </c>
      <c r="AS569" t="s">
        <v>52</v>
      </c>
      <c r="AT569" t="s">
        <v>52</v>
      </c>
      <c r="AU569" t="s">
        <v>52</v>
      </c>
    </row>
    <row r="570" ht="20" hidden="1" customHeight="1" spans="1:47">
      <c r="A570" t="s">
        <v>6552</v>
      </c>
      <c r="B570" t="s">
        <v>6553</v>
      </c>
      <c r="C570" t="s">
        <v>49</v>
      </c>
      <c r="D570" t="s">
        <v>6554</v>
      </c>
      <c r="E570" t="s">
        <v>783</v>
      </c>
      <c r="F570" t="s">
        <v>52</v>
      </c>
      <c r="G570" t="s">
        <v>345</v>
      </c>
      <c r="H570" t="s">
        <v>6555</v>
      </c>
      <c r="I570" t="s">
        <v>52</v>
      </c>
      <c r="J570" t="s">
        <v>55</v>
      </c>
      <c r="K570" t="s">
        <v>56</v>
      </c>
      <c r="L570" t="s">
        <v>57</v>
      </c>
      <c r="M570" t="s">
        <v>58</v>
      </c>
      <c r="N570" t="s">
        <v>6556</v>
      </c>
      <c r="O570" t="s">
        <v>6557</v>
      </c>
      <c r="P570" t="s">
        <v>52</v>
      </c>
      <c r="Q570" t="s">
        <v>6558</v>
      </c>
      <c r="R570" t="s">
        <v>87</v>
      </c>
      <c r="S570" t="s">
        <v>88</v>
      </c>
      <c r="T570" t="s">
        <v>89</v>
      </c>
      <c r="U570" t="s">
        <v>645</v>
      </c>
      <c r="V570" t="s">
        <v>1104</v>
      </c>
      <c r="W570" t="s">
        <v>6559</v>
      </c>
      <c r="X570" t="s">
        <v>591</v>
      </c>
      <c r="Y570" t="s">
        <v>2893</v>
      </c>
      <c r="Z570" t="s">
        <v>52</v>
      </c>
      <c r="AA570">
        <v>1</v>
      </c>
      <c r="AB570">
        <v>0</v>
      </c>
      <c r="AC570" t="s">
        <v>649</v>
      </c>
      <c r="AD570" t="s">
        <v>649</v>
      </c>
      <c r="AE570" t="s">
        <v>649</v>
      </c>
      <c r="AF570" t="s">
        <v>6560</v>
      </c>
      <c r="AG570" t="s">
        <v>4718</v>
      </c>
      <c r="AH570" t="s">
        <v>73</v>
      </c>
      <c r="AI570" t="s">
        <v>6561</v>
      </c>
      <c r="AJ570" t="s">
        <v>6562</v>
      </c>
      <c r="AK570" t="s">
        <v>120</v>
      </c>
      <c r="AL570" t="s">
        <v>6563</v>
      </c>
      <c r="AM570" t="s">
        <v>52</v>
      </c>
      <c r="AN570" t="s">
        <v>4721</v>
      </c>
      <c r="AO570" t="s">
        <v>52</v>
      </c>
      <c r="AP570" t="s">
        <v>101</v>
      </c>
      <c r="AQ570">
        <v>276</v>
      </c>
      <c r="AR570">
        <v>23</v>
      </c>
      <c r="AS570" t="s">
        <v>52</v>
      </c>
      <c r="AT570" t="s">
        <v>6564</v>
      </c>
      <c r="AU570" t="s">
        <v>6565</v>
      </c>
    </row>
    <row r="571" ht="20" hidden="1" customHeight="1" spans="1:47">
      <c r="A571" t="s">
        <v>6566</v>
      </c>
      <c r="B571" t="s">
        <v>2636</v>
      </c>
      <c r="C571" t="s">
        <v>49</v>
      </c>
      <c r="D571" t="s">
        <v>6567</v>
      </c>
      <c r="E571" t="s">
        <v>241</v>
      </c>
      <c r="F571" t="s">
        <v>52</v>
      </c>
      <c r="G571" t="s">
        <v>242</v>
      </c>
      <c r="H571" t="s">
        <v>6568</v>
      </c>
      <c r="I571" t="s">
        <v>52</v>
      </c>
      <c r="J571" t="s">
        <v>55</v>
      </c>
      <c r="K571" t="s">
        <v>56</v>
      </c>
      <c r="L571" t="s">
        <v>57</v>
      </c>
      <c r="M571" t="s">
        <v>58</v>
      </c>
      <c r="N571" t="s">
        <v>6569</v>
      </c>
      <c r="O571" t="s">
        <v>6570</v>
      </c>
      <c r="P571" t="s">
        <v>52</v>
      </c>
      <c r="Q571" t="s">
        <v>6571</v>
      </c>
      <c r="R571" t="s">
        <v>62</v>
      </c>
      <c r="S571" t="s">
        <v>63</v>
      </c>
      <c r="T571" t="s">
        <v>64</v>
      </c>
      <c r="U571" t="s">
        <v>65</v>
      </c>
      <c r="V571" t="s">
        <v>188</v>
      </c>
      <c r="W571" t="s">
        <v>6572</v>
      </c>
      <c r="X571" t="s">
        <v>68</v>
      </c>
      <c r="Y571" t="s">
        <v>1278</v>
      </c>
      <c r="Z571" t="s">
        <v>52</v>
      </c>
      <c r="AA571">
        <v>1</v>
      </c>
      <c r="AB571">
        <v>0</v>
      </c>
      <c r="AC571" t="s">
        <v>70</v>
      </c>
      <c r="AD571" t="s">
        <v>70</v>
      </c>
      <c r="AE571" t="s">
        <v>70</v>
      </c>
      <c r="AF571" t="s">
        <v>2330</v>
      </c>
      <c r="AG571" t="s">
        <v>4718</v>
      </c>
      <c r="AH571" t="s">
        <v>73</v>
      </c>
      <c r="AI571" t="s">
        <v>6573</v>
      </c>
      <c r="AJ571" t="s">
        <v>6574</v>
      </c>
      <c r="AK571" t="s">
        <v>5969</v>
      </c>
      <c r="AL571" t="s">
        <v>6575</v>
      </c>
      <c r="AM571" t="s">
        <v>52</v>
      </c>
      <c r="AN571" t="s">
        <v>4721</v>
      </c>
      <c r="AO571" t="s">
        <v>52</v>
      </c>
      <c r="AP571" t="s">
        <v>101</v>
      </c>
      <c r="AQ571">
        <v>19</v>
      </c>
      <c r="AR571">
        <v>23</v>
      </c>
      <c r="AS571" t="s">
        <v>52</v>
      </c>
      <c r="AT571" t="s">
        <v>52</v>
      </c>
      <c r="AU571" t="s">
        <v>52</v>
      </c>
    </row>
    <row r="572" ht="20" hidden="1" customHeight="1" spans="1:47">
      <c r="A572" t="s">
        <v>6576</v>
      </c>
      <c r="B572" t="s">
        <v>6577</v>
      </c>
      <c r="C572" t="s">
        <v>49</v>
      </c>
      <c r="D572" t="s">
        <v>6578</v>
      </c>
      <c r="E572" t="s">
        <v>241</v>
      </c>
      <c r="F572" t="s">
        <v>52</v>
      </c>
      <c r="G572" t="s">
        <v>242</v>
      </c>
      <c r="H572" t="s">
        <v>6579</v>
      </c>
      <c r="I572" t="s">
        <v>52</v>
      </c>
      <c r="J572" t="s">
        <v>55</v>
      </c>
      <c r="K572" t="s">
        <v>56</v>
      </c>
      <c r="L572" t="s">
        <v>57</v>
      </c>
      <c r="M572" t="s">
        <v>58</v>
      </c>
      <c r="N572" t="s">
        <v>6580</v>
      </c>
      <c r="O572" t="s">
        <v>6581</v>
      </c>
      <c r="P572" t="s">
        <v>52</v>
      </c>
      <c r="Q572" t="s">
        <v>6582</v>
      </c>
      <c r="R572" t="s">
        <v>62</v>
      </c>
      <c r="S572" t="s">
        <v>63</v>
      </c>
      <c r="T572" t="s">
        <v>64</v>
      </c>
      <c r="U572" t="s">
        <v>65</v>
      </c>
      <c r="V572" t="s">
        <v>1319</v>
      </c>
      <c r="W572" t="s">
        <v>6583</v>
      </c>
      <c r="X572" t="s">
        <v>1217</v>
      </c>
      <c r="Y572" t="s">
        <v>69</v>
      </c>
      <c r="Z572" t="s">
        <v>52</v>
      </c>
      <c r="AA572">
        <v>1</v>
      </c>
      <c r="AB572">
        <v>0</v>
      </c>
      <c r="AC572" t="s">
        <v>70</v>
      </c>
      <c r="AD572" t="s">
        <v>70</v>
      </c>
      <c r="AE572" t="s">
        <v>70</v>
      </c>
      <c r="AF572" t="s">
        <v>1321</v>
      </c>
      <c r="AG572" t="s">
        <v>4718</v>
      </c>
      <c r="AH572" t="s">
        <v>73</v>
      </c>
      <c r="AI572" t="s">
        <v>6584</v>
      </c>
      <c r="AJ572" t="s">
        <v>6585</v>
      </c>
      <c r="AK572" t="s">
        <v>6285</v>
      </c>
      <c r="AL572" t="s">
        <v>6586</v>
      </c>
      <c r="AM572" t="s">
        <v>52</v>
      </c>
      <c r="AN572" t="s">
        <v>4721</v>
      </c>
      <c r="AO572" t="s">
        <v>52</v>
      </c>
      <c r="AP572" t="s">
        <v>101</v>
      </c>
      <c r="AQ572">
        <v>19</v>
      </c>
      <c r="AR572">
        <v>23</v>
      </c>
      <c r="AS572" t="s">
        <v>52</v>
      </c>
      <c r="AT572" t="s">
        <v>52</v>
      </c>
      <c r="AU572" t="s">
        <v>52</v>
      </c>
    </row>
    <row r="573" ht="20" hidden="1" customHeight="1" spans="1:47">
      <c r="A573" t="s">
        <v>6587</v>
      </c>
      <c r="B573" t="s">
        <v>5632</v>
      </c>
      <c r="C573" t="s">
        <v>49</v>
      </c>
      <c r="D573" t="s">
        <v>5633</v>
      </c>
      <c r="E573" t="s">
        <v>479</v>
      </c>
      <c r="F573" t="s">
        <v>52</v>
      </c>
      <c r="G573" t="s">
        <v>480</v>
      </c>
      <c r="H573" t="s">
        <v>5634</v>
      </c>
      <c r="I573" t="s">
        <v>52</v>
      </c>
      <c r="J573" t="s">
        <v>55</v>
      </c>
      <c r="K573" t="s">
        <v>56</v>
      </c>
      <c r="L573" t="s">
        <v>57</v>
      </c>
      <c r="M573" t="s">
        <v>58</v>
      </c>
      <c r="N573" t="s">
        <v>5635</v>
      </c>
      <c r="O573" t="s">
        <v>1200</v>
      </c>
      <c r="P573" t="s">
        <v>52</v>
      </c>
      <c r="Q573" t="s">
        <v>6588</v>
      </c>
      <c r="R573" t="s">
        <v>87</v>
      </c>
      <c r="S573" t="s">
        <v>88</v>
      </c>
      <c r="T573" t="s">
        <v>89</v>
      </c>
      <c r="U573" t="s">
        <v>130</v>
      </c>
      <c r="V573" t="s">
        <v>5989</v>
      </c>
      <c r="W573" t="s">
        <v>6589</v>
      </c>
      <c r="X573" t="s">
        <v>591</v>
      </c>
      <c r="Y573" t="s">
        <v>69</v>
      </c>
      <c r="Z573" t="s">
        <v>52</v>
      </c>
      <c r="AA573">
        <v>1</v>
      </c>
      <c r="AB573">
        <v>0</v>
      </c>
      <c r="AC573" t="s">
        <v>370</v>
      </c>
      <c r="AD573" t="s">
        <v>370</v>
      </c>
      <c r="AE573" t="s">
        <v>370</v>
      </c>
      <c r="AF573" t="s">
        <v>6590</v>
      </c>
      <c r="AG573" t="s">
        <v>4718</v>
      </c>
      <c r="AH573" t="s">
        <v>73</v>
      </c>
      <c r="AI573" t="s">
        <v>6591</v>
      </c>
      <c r="AJ573" t="s">
        <v>5639</v>
      </c>
      <c r="AK573" t="s">
        <v>6592</v>
      </c>
      <c r="AL573" t="s">
        <v>6593</v>
      </c>
      <c r="AM573" t="s">
        <v>52</v>
      </c>
      <c r="AN573" t="s">
        <v>4721</v>
      </c>
      <c r="AO573" t="s">
        <v>52</v>
      </c>
      <c r="AP573" t="s">
        <v>101</v>
      </c>
      <c r="AQ573">
        <v>23</v>
      </c>
      <c r="AR573">
        <v>23</v>
      </c>
      <c r="AS573" t="s">
        <v>52</v>
      </c>
      <c r="AT573" t="s">
        <v>6594</v>
      </c>
      <c r="AU573" t="s">
        <v>6595</v>
      </c>
    </row>
    <row r="574" ht="20" hidden="1" customHeight="1" spans="1:47">
      <c r="A574" t="s">
        <v>6596</v>
      </c>
      <c r="B574" t="s">
        <v>6597</v>
      </c>
      <c r="C574" t="s">
        <v>49</v>
      </c>
      <c r="D574" t="s">
        <v>6598</v>
      </c>
      <c r="E574" t="s">
        <v>1298</v>
      </c>
      <c r="F574" t="s">
        <v>52</v>
      </c>
      <c r="G574" t="s">
        <v>1299</v>
      </c>
      <c r="H574" t="s">
        <v>6599</v>
      </c>
      <c r="I574" t="s">
        <v>52</v>
      </c>
      <c r="J574" t="s">
        <v>55</v>
      </c>
      <c r="K574" t="s">
        <v>56</v>
      </c>
      <c r="L574" t="s">
        <v>57</v>
      </c>
      <c r="M574" t="s">
        <v>58</v>
      </c>
      <c r="N574" t="s">
        <v>6600</v>
      </c>
      <c r="O574" t="s">
        <v>6600</v>
      </c>
      <c r="P574" t="s">
        <v>52</v>
      </c>
      <c r="Q574" t="s">
        <v>6601</v>
      </c>
      <c r="R574" t="s">
        <v>109</v>
      </c>
      <c r="S574" t="s">
        <v>110</v>
      </c>
      <c r="T574" t="s">
        <v>111</v>
      </c>
      <c r="U574" t="s">
        <v>246</v>
      </c>
      <c r="V574" t="s">
        <v>6602</v>
      </c>
      <c r="W574" t="s">
        <v>6603</v>
      </c>
      <c r="X574" t="s">
        <v>6604</v>
      </c>
      <c r="Y574" t="s">
        <v>6605</v>
      </c>
      <c r="Z574" t="s">
        <v>52</v>
      </c>
      <c r="AA574">
        <v>1</v>
      </c>
      <c r="AB574">
        <v>0</v>
      </c>
      <c r="AC574" t="s">
        <v>249</v>
      </c>
      <c r="AD574" t="s">
        <v>249</v>
      </c>
      <c r="AE574" t="s">
        <v>249</v>
      </c>
      <c r="AF574" t="s">
        <v>593</v>
      </c>
      <c r="AG574" t="s">
        <v>4718</v>
      </c>
      <c r="AH574" t="s">
        <v>73</v>
      </c>
      <c r="AI574" t="s">
        <v>6606</v>
      </c>
      <c r="AJ574" t="s">
        <v>4910</v>
      </c>
      <c r="AK574" t="s">
        <v>181</v>
      </c>
      <c r="AL574" t="s">
        <v>6607</v>
      </c>
      <c r="AM574" t="s">
        <v>52</v>
      </c>
      <c r="AN574" t="s">
        <v>4721</v>
      </c>
      <c r="AO574" t="s">
        <v>52</v>
      </c>
      <c r="AP574" t="s">
        <v>101</v>
      </c>
      <c r="AQ574">
        <v>127</v>
      </c>
      <c r="AR574">
        <v>24</v>
      </c>
      <c r="AS574" t="s">
        <v>52</v>
      </c>
      <c r="AT574" t="s">
        <v>6608</v>
      </c>
      <c r="AU574" t="s">
        <v>6609</v>
      </c>
    </row>
    <row r="575" ht="20" hidden="1" customHeight="1" spans="1:47">
      <c r="A575" t="s">
        <v>6610</v>
      </c>
      <c r="B575" t="s">
        <v>6611</v>
      </c>
      <c r="C575" t="s">
        <v>49</v>
      </c>
      <c r="D575" t="s">
        <v>6612</v>
      </c>
      <c r="E575" t="s">
        <v>462</v>
      </c>
      <c r="F575" t="s">
        <v>52</v>
      </c>
      <c r="G575" t="s">
        <v>641</v>
      </c>
      <c r="H575" t="s">
        <v>6613</v>
      </c>
      <c r="I575" t="s">
        <v>52</v>
      </c>
      <c r="J575" t="s">
        <v>55</v>
      </c>
      <c r="K575" t="s">
        <v>56</v>
      </c>
      <c r="L575" t="s">
        <v>57</v>
      </c>
      <c r="M575" t="s">
        <v>58</v>
      </c>
      <c r="N575" t="s">
        <v>6614</v>
      </c>
      <c r="O575" t="s">
        <v>6614</v>
      </c>
      <c r="P575" t="s">
        <v>52</v>
      </c>
      <c r="Q575" t="s">
        <v>6615</v>
      </c>
      <c r="R575" t="s">
        <v>62</v>
      </c>
      <c r="S575" t="s">
        <v>63</v>
      </c>
      <c r="T575" t="s">
        <v>64</v>
      </c>
      <c r="U575" t="s">
        <v>65</v>
      </c>
      <c r="V575" t="s">
        <v>188</v>
      </c>
      <c r="W575" t="s">
        <v>6616</v>
      </c>
      <c r="X575" t="s">
        <v>68</v>
      </c>
      <c r="Y575" t="s">
        <v>69</v>
      </c>
      <c r="Z575" t="s">
        <v>52</v>
      </c>
      <c r="AA575">
        <v>1</v>
      </c>
      <c r="AB575">
        <v>0</v>
      </c>
      <c r="AC575" t="s">
        <v>70</v>
      </c>
      <c r="AD575" t="s">
        <v>70</v>
      </c>
      <c r="AE575" t="s">
        <v>70</v>
      </c>
      <c r="AF575" t="s">
        <v>2122</v>
      </c>
      <c r="AG575" t="s">
        <v>4718</v>
      </c>
      <c r="AH575" t="s">
        <v>73</v>
      </c>
      <c r="AI575" t="s">
        <v>6617</v>
      </c>
      <c r="AJ575" t="s">
        <v>6618</v>
      </c>
      <c r="AK575" t="s">
        <v>6619</v>
      </c>
      <c r="AL575" t="s">
        <v>6620</v>
      </c>
      <c r="AM575" t="s">
        <v>52</v>
      </c>
      <c r="AN575" t="s">
        <v>4721</v>
      </c>
      <c r="AO575" t="s">
        <v>52</v>
      </c>
      <c r="AP575" t="s">
        <v>101</v>
      </c>
      <c r="AQ575">
        <v>21</v>
      </c>
      <c r="AR575">
        <v>23</v>
      </c>
      <c r="AS575" t="s">
        <v>52</v>
      </c>
      <c r="AT575" t="s">
        <v>52</v>
      </c>
      <c r="AU575" t="s">
        <v>52</v>
      </c>
    </row>
    <row r="576" ht="20" hidden="1" customHeight="1" spans="1:47">
      <c r="A576" t="s">
        <v>6621</v>
      </c>
      <c r="B576" t="s">
        <v>6622</v>
      </c>
      <c r="C576" t="s">
        <v>49</v>
      </c>
      <c r="D576" t="s">
        <v>6623</v>
      </c>
      <c r="E576" t="s">
        <v>887</v>
      </c>
      <c r="F576" t="s">
        <v>52</v>
      </c>
      <c r="G576" t="s">
        <v>888</v>
      </c>
      <c r="H576" t="s">
        <v>6624</v>
      </c>
      <c r="I576" t="s">
        <v>52</v>
      </c>
      <c r="J576" t="s">
        <v>55</v>
      </c>
      <c r="K576" t="s">
        <v>56</v>
      </c>
      <c r="L576" t="s">
        <v>57</v>
      </c>
      <c r="M576" t="s">
        <v>58</v>
      </c>
      <c r="N576" t="s">
        <v>6625</v>
      </c>
      <c r="O576" t="s">
        <v>6626</v>
      </c>
      <c r="P576" t="s">
        <v>52</v>
      </c>
      <c r="Q576" t="s">
        <v>6627</v>
      </c>
      <c r="R576" t="s">
        <v>87</v>
      </c>
      <c r="S576" t="s">
        <v>88</v>
      </c>
      <c r="T576" t="s">
        <v>89</v>
      </c>
      <c r="U576" t="s">
        <v>148</v>
      </c>
      <c r="V576" t="s">
        <v>6628</v>
      </c>
      <c r="W576" t="s">
        <v>6629</v>
      </c>
      <c r="X576" t="s">
        <v>133</v>
      </c>
      <c r="Y576" t="s">
        <v>789</v>
      </c>
      <c r="Z576" t="s">
        <v>52</v>
      </c>
      <c r="AA576">
        <v>1</v>
      </c>
      <c r="AB576">
        <v>0</v>
      </c>
      <c r="AC576" t="s">
        <v>1060</v>
      </c>
      <c r="AD576" t="s">
        <v>1060</v>
      </c>
      <c r="AE576" t="s">
        <v>1060</v>
      </c>
      <c r="AF576" t="s">
        <v>6630</v>
      </c>
      <c r="AG576" t="s">
        <v>4718</v>
      </c>
      <c r="AH576" t="s">
        <v>73</v>
      </c>
      <c r="AI576" t="s">
        <v>6631</v>
      </c>
      <c r="AJ576" t="s">
        <v>6632</v>
      </c>
      <c r="AK576" t="s">
        <v>6103</v>
      </c>
      <c r="AL576" t="s">
        <v>6633</v>
      </c>
      <c r="AM576" t="s">
        <v>52</v>
      </c>
      <c r="AN576" t="s">
        <v>4721</v>
      </c>
      <c r="AO576" t="s">
        <v>52</v>
      </c>
      <c r="AP576" t="s">
        <v>101</v>
      </c>
      <c r="AQ576">
        <v>21</v>
      </c>
      <c r="AR576">
        <v>23</v>
      </c>
      <c r="AS576" t="s">
        <v>52</v>
      </c>
      <c r="AT576" t="s">
        <v>6634</v>
      </c>
      <c r="AU576" t="s">
        <v>6635</v>
      </c>
    </row>
    <row r="577" ht="20" hidden="1" customHeight="1" spans="1:47">
      <c r="A577" t="s">
        <v>6636</v>
      </c>
      <c r="B577" t="s">
        <v>6637</v>
      </c>
      <c r="C577" t="s">
        <v>49</v>
      </c>
      <c r="D577" t="s">
        <v>6638</v>
      </c>
      <c r="E577" t="s">
        <v>206</v>
      </c>
      <c r="F577" t="s">
        <v>52</v>
      </c>
      <c r="G577" t="s">
        <v>207</v>
      </c>
      <c r="H577" t="s">
        <v>6639</v>
      </c>
      <c r="I577" t="s">
        <v>52</v>
      </c>
      <c r="J577" t="s">
        <v>55</v>
      </c>
      <c r="K577" t="s">
        <v>56</v>
      </c>
      <c r="L577" t="s">
        <v>57</v>
      </c>
      <c r="M577" t="s">
        <v>58</v>
      </c>
      <c r="N577" t="s">
        <v>6640</v>
      </c>
      <c r="O577" t="s">
        <v>6641</v>
      </c>
      <c r="P577" t="s">
        <v>52</v>
      </c>
      <c r="Q577" t="s">
        <v>6642</v>
      </c>
      <c r="R577" t="s">
        <v>87</v>
      </c>
      <c r="S577" t="s">
        <v>88</v>
      </c>
      <c r="T577" t="s">
        <v>89</v>
      </c>
      <c r="U577" t="s">
        <v>148</v>
      </c>
      <c r="V577" t="s">
        <v>1058</v>
      </c>
      <c r="W577" t="s">
        <v>6643</v>
      </c>
      <c r="X577" t="s">
        <v>591</v>
      </c>
      <c r="Y577" t="s">
        <v>2893</v>
      </c>
      <c r="Z577" t="s">
        <v>52</v>
      </c>
      <c r="AA577">
        <v>1</v>
      </c>
      <c r="AB577">
        <v>0</v>
      </c>
      <c r="AC577" t="s">
        <v>153</v>
      </c>
      <c r="AD577" t="s">
        <v>153</v>
      </c>
      <c r="AE577" t="s">
        <v>153</v>
      </c>
      <c r="AF577" t="s">
        <v>6644</v>
      </c>
      <c r="AG577" t="s">
        <v>4718</v>
      </c>
      <c r="AH577" t="s">
        <v>73</v>
      </c>
      <c r="AI577" t="s">
        <v>6645</v>
      </c>
      <c r="AJ577" t="s">
        <v>6646</v>
      </c>
      <c r="AK577" t="s">
        <v>6647</v>
      </c>
      <c r="AL577" t="s">
        <v>6648</v>
      </c>
      <c r="AM577" t="s">
        <v>52</v>
      </c>
      <c r="AN577" t="s">
        <v>4721</v>
      </c>
      <c r="AO577" t="s">
        <v>52</v>
      </c>
      <c r="AP577" t="s">
        <v>101</v>
      </c>
      <c r="AQ577">
        <v>258</v>
      </c>
      <c r="AR577">
        <v>24</v>
      </c>
      <c r="AS577" t="s">
        <v>52</v>
      </c>
      <c r="AT577" t="s">
        <v>6649</v>
      </c>
      <c r="AU577" t="s">
        <v>6650</v>
      </c>
    </row>
    <row r="578" ht="20" hidden="1" customHeight="1" spans="1:47">
      <c r="A578" t="s">
        <v>6651</v>
      </c>
      <c r="B578" t="s">
        <v>6652</v>
      </c>
      <c r="C578" t="s">
        <v>49</v>
      </c>
      <c r="D578" t="s">
        <v>6653</v>
      </c>
      <c r="E578" t="s">
        <v>2325</v>
      </c>
      <c r="F578" t="s">
        <v>52</v>
      </c>
      <c r="G578" t="s">
        <v>3960</v>
      </c>
      <c r="H578" t="s">
        <v>6654</v>
      </c>
      <c r="I578" t="s">
        <v>52</v>
      </c>
      <c r="J578" t="s">
        <v>55</v>
      </c>
      <c r="K578" t="s">
        <v>56</v>
      </c>
      <c r="L578" t="s">
        <v>57</v>
      </c>
      <c r="M578" t="s">
        <v>58</v>
      </c>
      <c r="N578" t="s">
        <v>6655</v>
      </c>
      <c r="O578" t="s">
        <v>6656</v>
      </c>
      <c r="P578" t="s">
        <v>52</v>
      </c>
      <c r="Q578" t="s">
        <v>6657</v>
      </c>
      <c r="R578" t="s">
        <v>62</v>
      </c>
      <c r="S578" t="s">
        <v>63</v>
      </c>
      <c r="T578" t="s">
        <v>64</v>
      </c>
      <c r="U578" t="s">
        <v>65</v>
      </c>
      <c r="V578" t="s">
        <v>188</v>
      </c>
      <c r="W578" t="s">
        <v>6658</v>
      </c>
      <c r="X578" t="s">
        <v>68</v>
      </c>
      <c r="Y578" t="s">
        <v>69</v>
      </c>
      <c r="Z578" t="s">
        <v>52</v>
      </c>
      <c r="AA578">
        <v>1</v>
      </c>
      <c r="AB578">
        <v>0</v>
      </c>
      <c r="AC578" t="s">
        <v>70</v>
      </c>
      <c r="AD578" t="s">
        <v>70</v>
      </c>
      <c r="AE578" t="s">
        <v>70</v>
      </c>
      <c r="AF578" t="s">
        <v>2122</v>
      </c>
      <c r="AG578" t="s">
        <v>4718</v>
      </c>
      <c r="AH578" t="s">
        <v>73</v>
      </c>
      <c r="AI578" t="s">
        <v>6659</v>
      </c>
      <c r="AJ578" t="s">
        <v>6660</v>
      </c>
      <c r="AK578" t="s">
        <v>5755</v>
      </c>
      <c r="AL578" t="s">
        <v>6661</v>
      </c>
      <c r="AM578" t="s">
        <v>52</v>
      </c>
      <c r="AN578" t="s">
        <v>4721</v>
      </c>
      <c r="AO578" t="s">
        <v>52</v>
      </c>
      <c r="AP578" t="s">
        <v>101</v>
      </c>
      <c r="AQ578">
        <v>22</v>
      </c>
      <c r="AR578">
        <v>23</v>
      </c>
      <c r="AS578" t="s">
        <v>52</v>
      </c>
      <c r="AT578" t="s">
        <v>52</v>
      </c>
      <c r="AU578" t="s">
        <v>52</v>
      </c>
    </row>
    <row r="579" ht="20" hidden="1" customHeight="1" spans="1:47">
      <c r="A579" t="s">
        <v>6662</v>
      </c>
      <c r="B579" t="s">
        <v>6663</v>
      </c>
      <c r="C579" t="s">
        <v>49</v>
      </c>
      <c r="D579" t="s">
        <v>6664</v>
      </c>
      <c r="E579" t="s">
        <v>915</v>
      </c>
      <c r="F579" t="s">
        <v>52</v>
      </c>
      <c r="G579" t="s">
        <v>2347</v>
      </c>
      <c r="H579" t="s">
        <v>6665</v>
      </c>
      <c r="I579" t="s">
        <v>52</v>
      </c>
      <c r="J579" t="s">
        <v>55</v>
      </c>
      <c r="K579" t="s">
        <v>56</v>
      </c>
      <c r="L579" t="s">
        <v>57</v>
      </c>
      <c r="M579" t="s">
        <v>58</v>
      </c>
      <c r="N579" t="s">
        <v>6666</v>
      </c>
      <c r="O579" t="s">
        <v>6667</v>
      </c>
      <c r="P579" t="s">
        <v>52</v>
      </c>
      <c r="Q579" t="s">
        <v>6668</v>
      </c>
      <c r="R579" t="s">
        <v>62</v>
      </c>
      <c r="S579" t="s">
        <v>63</v>
      </c>
      <c r="T579" t="s">
        <v>64</v>
      </c>
      <c r="U579" t="s">
        <v>65</v>
      </c>
      <c r="V579" t="s">
        <v>188</v>
      </c>
      <c r="W579" t="s">
        <v>6669</v>
      </c>
      <c r="X579" t="s">
        <v>68</v>
      </c>
      <c r="Y579" t="s">
        <v>1375</v>
      </c>
      <c r="Z579" t="s">
        <v>52</v>
      </c>
      <c r="AA579">
        <v>1</v>
      </c>
      <c r="AB579">
        <v>0</v>
      </c>
      <c r="AC579" t="s">
        <v>70</v>
      </c>
      <c r="AD579" t="s">
        <v>70</v>
      </c>
      <c r="AE579" t="s">
        <v>70</v>
      </c>
      <c r="AF579" t="s">
        <v>1279</v>
      </c>
      <c r="AG579" t="s">
        <v>4718</v>
      </c>
      <c r="AH579" t="s">
        <v>73</v>
      </c>
      <c r="AI579" t="s">
        <v>6670</v>
      </c>
      <c r="AJ579" t="s">
        <v>6671</v>
      </c>
      <c r="AK579" t="s">
        <v>6274</v>
      </c>
      <c r="AL579" t="s">
        <v>6672</v>
      </c>
      <c r="AM579" t="s">
        <v>52</v>
      </c>
      <c r="AN579" t="s">
        <v>635</v>
      </c>
      <c r="AO579" t="s">
        <v>52</v>
      </c>
      <c r="AP579" t="s">
        <v>101</v>
      </c>
      <c r="AQ579">
        <v>26</v>
      </c>
      <c r="AR579">
        <v>3</v>
      </c>
      <c r="AS579" t="s">
        <v>52</v>
      </c>
      <c r="AT579" t="s">
        <v>52</v>
      </c>
      <c r="AU579" t="s">
        <v>52</v>
      </c>
    </row>
    <row r="580" ht="20" hidden="1" customHeight="1" spans="1:47">
      <c r="A580" t="s">
        <v>6673</v>
      </c>
      <c r="B580" t="s">
        <v>6674</v>
      </c>
      <c r="C580" t="s">
        <v>49</v>
      </c>
      <c r="D580" t="s">
        <v>6675</v>
      </c>
      <c r="E580" t="s">
        <v>241</v>
      </c>
      <c r="F580" t="s">
        <v>52</v>
      </c>
      <c r="G580" t="s">
        <v>242</v>
      </c>
      <c r="H580" t="s">
        <v>6676</v>
      </c>
      <c r="I580" t="s">
        <v>52</v>
      </c>
      <c r="J580" t="s">
        <v>55</v>
      </c>
      <c r="K580" t="s">
        <v>56</v>
      </c>
      <c r="L580" t="s">
        <v>57</v>
      </c>
      <c r="M580" t="s">
        <v>58</v>
      </c>
      <c r="N580" t="s">
        <v>6677</v>
      </c>
      <c r="O580" t="s">
        <v>6678</v>
      </c>
      <c r="P580" t="s">
        <v>52</v>
      </c>
      <c r="Q580" t="s">
        <v>6679</v>
      </c>
      <c r="R580" t="s">
        <v>62</v>
      </c>
      <c r="S580" t="s">
        <v>63</v>
      </c>
      <c r="T580" t="s">
        <v>64</v>
      </c>
      <c r="U580" t="s">
        <v>65</v>
      </c>
      <c r="V580" t="s">
        <v>1319</v>
      </c>
      <c r="W580" t="s">
        <v>6680</v>
      </c>
      <c r="X580" t="s">
        <v>1217</v>
      </c>
      <c r="Y580" t="s">
        <v>69</v>
      </c>
      <c r="Z580" t="s">
        <v>52</v>
      </c>
      <c r="AA580">
        <v>1</v>
      </c>
      <c r="AB580">
        <v>0</v>
      </c>
      <c r="AC580" t="s">
        <v>70</v>
      </c>
      <c r="AD580" t="s">
        <v>70</v>
      </c>
      <c r="AE580" t="s">
        <v>70</v>
      </c>
      <c r="AF580" t="s">
        <v>1321</v>
      </c>
      <c r="AG580" t="s">
        <v>4718</v>
      </c>
      <c r="AH580" t="s">
        <v>73</v>
      </c>
      <c r="AI580" t="s">
        <v>6681</v>
      </c>
      <c r="AJ580" t="s">
        <v>6682</v>
      </c>
      <c r="AK580" t="s">
        <v>6285</v>
      </c>
      <c r="AL580" t="s">
        <v>6683</v>
      </c>
      <c r="AM580" t="s">
        <v>52</v>
      </c>
      <c r="AN580" t="s">
        <v>4721</v>
      </c>
      <c r="AO580" t="s">
        <v>52</v>
      </c>
      <c r="AP580" t="s">
        <v>101</v>
      </c>
      <c r="AQ580">
        <v>19</v>
      </c>
      <c r="AR580">
        <v>23</v>
      </c>
      <c r="AS580" t="s">
        <v>52</v>
      </c>
      <c r="AT580" t="s">
        <v>52</v>
      </c>
      <c r="AU580" t="s">
        <v>52</v>
      </c>
    </row>
    <row r="581" ht="20" hidden="1" customHeight="1" spans="1:47">
      <c r="A581" t="s">
        <v>6684</v>
      </c>
      <c r="B581" t="s">
        <v>6674</v>
      </c>
      <c r="C581" t="s">
        <v>49</v>
      </c>
      <c r="D581" t="s">
        <v>6675</v>
      </c>
      <c r="E581" t="s">
        <v>241</v>
      </c>
      <c r="F581" t="s">
        <v>52</v>
      </c>
      <c r="G581" t="s">
        <v>242</v>
      </c>
      <c r="H581" t="s">
        <v>6676</v>
      </c>
      <c r="I581" t="s">
        <v>52</v>
      </c>
      <c r="J581" t="s">
        <v>55</v>
      </c>
      <c r="K581" t="s">
        <v>56</v>
      </c>
      <c r="L581" t="s">
        <v>57</v>
      </c>
      <c r="M581" t="s">
        <v>58</v>
      </c>
      <c r="N581" t="s">
        <v>6677</v>
      </c>
      <c r="O581" t="s">
        <v>6678</v>
      </c>
      <c r="P581" t="s">
        <v>52</v>
      </c>
      <c r="Q581" t="s">
        <v>6685</v>
      </c>
      <c r="R581" t="s">
        <v>62</v>
      </c>
      <c r="S581" t="s">
        <v>63</v>
      </c>
      <c r="T581" t="s">
        <v>64</v>
      </c>
      <c r="U581" t="s">
        <v>65</v>
      </c>
      <c r="V581" t="s">
        <v>1319</v>
      </c>
      <c r="W581" t="s">
        <v>6686</v>
      </c>
      <c r="X581" t="s">
        <v>1217</v>
      </c>
      <c r="Y581" t="s">
        <v>69</v>
      </c>
      <c r="Z581" t="s">
        <v>52</v>
      </c>
      <c r="AA581">
        <v>1</v>
      </c>
      <c r="AB581">
        <v>0</v>
      </c>
      <c r="AC581" t="s">
        <v>70</v>
      </c>
      <c r="AD581" t="s">
        <v>70</v>
      </c>
      <c r="AE581" t="s">
        <v>70</v>
      </c>
      <c r="AF581" t="s">
        <v>1321</v>
      </c>
      <c r="AG581" t="s">
        <v>4718</v>
      </c>
      <c r="AH581" t="s">
        <v>73</v>
      </c>
      <c r="AI581" t="s">
        <v>6687</v>
      </c>
      <c r="AJ581" t="s">
        <v>6682</v>
      </c>
      <c r="AK581" t="s">
        <v>6285</v>
      </c>
      <c r="AL581" t="s">
        <v>6688</v>
      </c>
      <c r="AM581" t="s">
        <v>52</v>
      </c>
      <c r="AN581" t="s">
        <v>4721</v>
      </c>
      <c r="AO581" t="s">
        <v>52</v>
      </c>
      <c r="AP581" t="s">
        <v>101</v>
      </c>
      <c r="AQ581">
        <v>19</v>
      </c>
      <c r="AR581">
        <v>23</v>
      </c>
      <c r="AS581" t="s">
        <v>52</v>
      </c>
      <c r="AT581" t="s">
        <v>52</v>
      </c>
      <c r="AU581" t="s">
        <v>52</v>
      </c>
    </row>
    <row r="582" ht="20" hidden="1" customHeight="1" spans="1:47">
      <c r="A582" t="s">
        <v>6689</v>
      </c>
      <c r="B582" t="s">
        <v>1898</v>
      </c>
      <c r="C582" t="s">
        <v>49</v>
      </c>
      <c r="D582" t="s">
        <v>1899</v>
      </c>
      <c r="E582" t="s">
        <v>241</v>
      </c>
      <c r="F582" t="s">
        <v>52</v>
      </c>
      <c r="G582" t="s">
        <v>242</v>
      </c>
      <c r="H582" t="s">
        <v>1900</v>
      </c>
      <c r="I582" t="s">
        <v>52</v>
      </c>
      <c r="J582" t="s">
        <v>55</v>
      </c>
      <c r="K582" t="s">
        <v>56</v>
      </c>
      <c r="L582" t="s">
        <v>57</v>
      </c>
      <c r="M582" t="s">
        <v>58</v>
      </c>
      <c r="N582" t="s">
        <v>1901</v>
      </c>
      <c r="O582" t="s">
        <v>1902</v>
      </c>
      <c r="P582" t="s">
        <v>52</v>
      </c>
      <c r="Q582" t="s">
        <v>6690</v>
      </c>
      <c r="R582" t="s">
        <v>109</v>
      </c>
      <c r="S582" t="s">
        <v>110</v>
      </c>
      <c r="T582" t="s">
        <v>111</v>
      </c>
      <c r="U582" t="s">
        <v>112</v>
      </c>
      <c r="V582" t="s">
        <v>311</v>
      </c>
      <c r="W582" t="s">
        <v>6691</v>
      </c>
      <c r="X582" t="s">
        <v>313</v>
      </c>
      <c r="Y582" t="s">
        <v>134</v>
      </c>
      <c r="Z582" t="s">
        <v>52</v>
      </c>
      <c r="AA582">
        <v>1</v>
      </c>
      <c r="AB582">
        <v>0</v>
      </c>
      <c r="AC582" t="s">
        <v>117</v>
      </c>
      <c r="AD582" t="s">
        <v>117</v>
      </c>
      <c r="AE582" t="s">
        <v>117</v>
      </c>
      <c r="AF582" t="s">
        <v>1663</v>
      </c>
      <c r="AG582" t="s">
        <v>4718</v>
      </c>
      <c r="AH582" t="s">
        <v>73</v>
      </c>
      <c r="AI582" t="s">
        <v>6692</v>
      </c>
      <c r="AJ582" t="s">
        <v>4910</v>
      </c>
      <c r="AK582" t="s">
        <v>337</v>
      </c>
      <c r="AL582" t="s">
        <v>6693</v>
      </c>
      <c r="AM582" t="s">
        <v>52</v>
      </c>
      <c r="AN582" t="s">
        <v>4721</v>
      </c>
      <c r="AO582" t="s">
        <v>52</v>
      </c>
      <c r="AP582" t="s">
        <v>101</v>
      </c>
      <c r="AQ582">
        <v>128</v>
      </c>
      <c r="AR582">
        <v>23</v>
      </c>
      <c r="AS582" t="s">
        <v>52</v>
      </c>
      <c r="AT582" t="s">
        <v>6694</v>
      </c>
      <c r="AU582" t="s">
        <v>6695</v>
      </c>
    </row>
    <row r="583" ht="20" customHeight="1" spans="1:47">
      <c r="A583" t="s">
        <v>6696</v>
      </c>
      <c r="B583" t="s">
        <v>6697</v>
      </c>
      <c r="C583" t="s">
        <v>49</v>
      </c>
      <c r="D583" t="s">
        <v>6698</v>
      </c>
      <c r="E583" t="s">
        <v>165</v>
      </c>
      <c r="F583" t="s">
        <v>52</v>
      </c>
      <c r="G583" t="s">
        <v>166</v>
      </c>
      <c r="H583" t="s">
        <v>6699</v>
      </c>
      <c r="I583" t="s">
        <v>52</v>
      </c>
      <c r="J583" t="s">
        <v>55</v>
      </c>
      <c r="K583" t="s">
        <v>56</v>
      </c>
      <c r="L583" t="s">
        <v>57</v>
      </c>
      <c r="M583" t="s">
        <v>58</v>
      </c>
      <c r="N583" t="s">
        <v>6700</v>
      </c>
      <c r="O583" t="s">
        <v>6700</v>
      </c>
      <c r="P583" t="s">
        <v>52</v>
      </c>
      <c r="Q583" t="s">
        <v>6701</v>
      </c>
      <c r="R583" t="s">
        <v>87</v>
      </c>
      <c r="S583" t="s">
        <v>88</v>
      </c>
      <c r="T583" t="s">
        <v>89</v>
      </c>
      <c r="U583" t="s">
        <v>130</v>
      </c>
      <c r="V583" t="s">
        <v>131</v>
      </c>
      <c r="W583" t="s">
        <v>6702</v>
      </c>
      <c r="X583" t="s">
        <v>133</v>
      </c>
      <c r="Y583" t="s">
        <v>134</v>
      </c>
      <c r="Z583" t="s">
        <v>52</v>
      </c>
      <c r="AA583">
        <v>1</v>
      </c>
      <c r="AB583">
        <v>0</v>
      </c>
      <c r="AC583" t="s">
        <v>135</v>
      </c>
      <c r="AD583" t="s">
        <v>135</v>
      </c>
      <c r="AE583" t="s">
        <v>135</v>
      </c>
      <c r="AF583" t="s">
        <v>2591</v>
      </c>
      <c r="AG583" t="s">
        <v>4718</v>
      </c>
      <c r="AH583" t="s">
        <v>73</v>
      </c>
      <c r="AI583" t="s">
        <v>6703</v>
      </c>
      <c r="AJ583" t="s">
        <v>5818</v>
      </c>
      <c r="AK583" t="s">
        <v>192</v>
      </c>
      <c r="AL583" t="s">
        <v>6704</v>
      </c>
      <c r="AM583" t="s">
        <v>52</v>
      </c>
      <c r="AN583" t="s">
        <v>4824</v>
      </c>
      <c r="AO583" t="s">
        <v>52</v>
      </c>
      <c r="AP583" t="s">
        <v>101</v>
      </c>
      <c r="AQ583">
        <v>93</v>
      </c>
      <c r="AR583">
        <v>258</v>
      </c>
      <c r="AS583" t="s">
        <v>52</v>
      </c>
      <c r="AT583" t="s">
        <v>6705</v>
      </c>
      <c r="AU583" t="s">
        <v>6706</v>
      </c>
    </row>
    <row r="584" ht="20" hidden="1" customHeight="1" spans="1:47">
      <c r="A584" t="s">
        <v>6707</v>
      </c>
      <c r="B584" t="s">
        <v>6708</v>
      </c>
      <c r="C584" t="s">
        <v>49</v>
      </c>
      <c r="D584" t="s">
        <v>6709</v>
      </c>
      <c r="E584" t="s">
        <v>83</v>
      </c>
      <c r="F584" t="s">
        <v>52</v>
      </c>
      <c r="G584" t="s">
        <v>407</v>
      </c>
      <c r="H584" t="s">
        <v>6710</v>
      </c>
      <c r="I584" t="s">
        <v>52</v>
      </c>
      <c r="J584" t="s">
        <v>55</v>
      </c>
      <c r="K584" t="s">
        <v>56</v>
      </c>
      <c r="L584" t="s">
        <v>57</v>
      </c>
      <c r="M584" t="s">
        <v>58</v>
      </c>
      <c r="N584" t="s">
        <v>6711</v>
      </c>
      <c r="O584" t="s">
        <v>6711</v>
      </c>
      <c r="P584" t="s">
        <v>52</v>
      </c>
      <c r="Q584" t="s">
        <v>6712</v>
      </c>
      <c r="R584" t="s">
        <v>109</v>
      </c>
      <c r="S584" t="s">
        <v>110</v>
      </c>
      <c r="T584" t="s">
        <v>111</v>
      </c>
      <c r="U584" t="s">
        <v>559</v>
      </c>
      <c r="V584" t="s">
        <v>6713</v>
      </c>
      <c r="W584" t="s">
        <v>6714</v>
      </c>
      <c r="X584" t="s">
        <v>6715</v>
      </c>
      <c r="Y584" t="s">
        <v>6715</v>
      </c>
      <c r="Z584" t="s">
        <v>52</v>
      </c>
      <c r="AA584">
        <v>1</v>
      </c>
      <c r="AB584">
        <v>0</v>
      </c>
      <c r="AC584" t="s">
        <v>564</v>
      </c>
      <c r="AD584" t="s">
        <v>564</v>
      </c>
      <c r="AE584" t="s">
        <v>564</v>
      </c>
      <c r="AF584" t="s">
        <v>6716</v>
      </c>
      <c r="AG584" t="s">
        <v>4718</v>
      </c>
      <c r="AH584" t="s">
        <v>73</v>
      </c>
      <c r="AI584" t="s">
        <v>6717</v>
      </c>
      <c r="AJ584" t="s">
        <v>4910</v>
      </c>
      <c r="AK584" t="s">
        <v>2254</v>
      </c>
      <c r="AL584" t="s">
        <v>6718</v>
      </c>
      <c r="AM584" t="s">
        <v>52</v>
      </c>
      <c r="AN584" t="s">
        <v>4721</v>
      </c>
      <c r="AO584" t="s">
        <v>52</v>
      </c>
      <c r="AP584" t="s">
        <v>101</v>
      </c>
      <c r="AQ584">
        <v>127</v>
      </c>
      <c r="AR584">
        <v>24</v>
      </c>
      <c r="AS584" t="s">
        <v>52</v>
      </c>
      <c r="AT584" t="s">
        <v>6719</v>
      </c>
      <c r="AU584" t="s">
        <v>6720</v>
      </c>
    </row>
    <row r="585" ht="20" hidden="1" customHeight="1" spans="1:47">
      <c r="A585" t="s">
        <v>6721</v>
      </c>
      <c r="B585" t="s">
        <v>6722</v>
      </c>
      <c r="C585" t="s">
        <v>49</v>
      </c>
      <c r="D585" t="s">
        <v>6723</v>
      </c>
      <c r="E585" t="s">
        <v>2298</v>
      </c>
      <c r="F585" t="s">
        <v>52</v>
      </c>
      <c r="G585" t="s">
        <v>2299</v>
      </c>
      <c r="H585" t="s">
        <v>6724</v>
      </c>
      <c r="I585" t="s">
        <v>52</v>
      </c>
      <c r="J585" t="s">
        <v>55</v>
      </c>
      <c r="K585" t="s">
        <v>56</v>
      </c>
      <c r="L585" t="s">
        <v>57</v>
      </c>
      <c r="M585" t="s">
        <v>58</v>
      </c>
      <c r="N585" t="s">
        <v>6725</v>
      </c>
      <c r="O585" t="s">
        <v>6725</v>
      </c>
      <c r="P585" t="s">
        <v>52</v>
      </c>
      <c r="Q585" t="s">
        <v>6726</v>
      </c>
      <c r="R585" t="s">
        <v>109</v>
      </c>
      <c r="S585" t="s">
        <v>110</v>
      </c>
      <c r="T585" t="s">
        <v>111</v>
      </c>
      <c r="U585" t="s">
        <v>559</v>
      </c>
      <c r="V585" t="s">
        <v>560</v>
      </c>
      <c r="W585" t="s">
        <v>6727</v>
      </c>
      <c r="X585" t="s">
        <v>562</v>
      </c>
      <c r="Y585" t="s">
        <v>563</v>
      </c>
      <c r="Z585" t="s">
        <v>52</v>
      </c>
      <c r="AA585">
        <v>1</v>
      </c>
      <c r="AB585">
        <v>0</v>
      </c>
      <c r="AC585" t="s">
        <v>1106</v>
      </c>
      <c r="AD585" t="s">
        <v>1106</v>
      </c>
      <c r="AE585" t="s">
        <v>1106</v>
      </c>
      <c r="AF585" t="s">
        <v>285</v>
      </c>
      <c r="AG585" t="s">
        <v>4718</v>
      </c>
      <c r="AH585" t="s">
        <v>73</v>
      </c>
      <c r="AI585" t="s">
        <v>6728</v>
      </c>
      <c r="AJ585" t="s">
        <v>4910</v>
      </c>
      <c r="AK585" t="s">
        <v>1191</v>
      </c>
      <c r="AL585" t="s">
        <v>6729</v>
      </c>
      <c r="AM585" t="s">
        <v>52</v>
      </c>
      <c r="AN585" t="s">
        <v>4721</v>
      </c>
      <c r="AO585" t="s">
        <v>52</v>
      </c>
      <c r="AP585" t="s">
        <v>101</v>
      </c>
      <c r="AQ585">
        <v>127</v>
      </c>
      <c r="AR585">
        <v>24</v>
      </c>
      <c r="AS585" t="s">
        <v>52</v>
      </c>
      <c r="AT585" t="s">
        <v>6730</v>
      </c>
      <c r="AU585" t="s">
        <v>6731</v>
      </c>
    </row>
    <row r="586" ht="20" hidden="1" customHeight="1" spans="1:47">
      <c r="A586" t="s">
        <v>6732</v>
      </c>
      <c r="B586" t="s">
        <v>6733</v>
      </c>
      <c r="C586" t="s">
        <v>49</v>
      </c>
      <c r="D586" t="s">
        <v>6734</v>
      </c>
      <c r="E586" t="s">
        <v>462</v>
      </c>
      <c r="F586" t="s">
        <v>52</v>
      </c>
      <c r="G586" t="s">
        <v>463</v>
      </c>
      <c r="H586" t="s">
        <v>6735</v>
      </c>
      <c r="I586" t="s">
        <v>52</v>
      </c>
      <c r="J586" t="s">
        <v>55</v>
      </c>
      <c r="K586" t="s">
        <v>56</v>
      </c>
      <c r="L586" t="s">
        <v>57</v>
      </c>
      <c r="M586" t="s">
        <v>58</v>
      </c>
      <c r="N586" t="s">
        <v>6736</v>
      </c>
      <c r="O586" t="s">
        <v>6737</v>
      </c>
      <c r="P586" t="s">
        <v>52</v>
      </c>
      <c r="Q586" t="s">
        <v>6738</v>
      </c>
      <c r="R586" t="s">
        <v>109</v>
      </c>
      <c r="S586" t="s">
        <v>110</v>
      </c>
      <c r="T586" t="s">
        <v>111</v>
      </c>
      <c r="U586" t="s">
        <v>1303</v>
      </c>
      <c r="V586" t="s">
        <v>2827</v>
      </c>
      <c r="W586" t="s">
        <v>6739</v>
      </c>
      <c r="X586" t="s">
        <v>562</v>
      </c>
      <c r="Y586" t="s">
        <v>563</v>
      </c>
      <c r="Z586" t="s">
        <v>52</v>
      </c>
      <c r="AA586">
        <v>1</v>
      </c>
      <c r="AB586">
        <v>0</v>
      </c>
      <c r="AC586" t="s">
        <v>2388</v>
      </c>
      <c r="AD586" t="s">
        <v>2388</v>
      </c>
      <c r="AE586" t="s">
        <v>2388</v>
      </c>
      <c r="AF586" t="s">
        <v>2829</v>
      </c>
      <c r="AG586" t="s">
        <v>4718</v>
      </c>
      <c r="AH586" t="s">
        <v>73</v>
      </c>
      <c r="AI586" t="s">
        <v>6740</v>
      </c>
      <c r="AJ586" t="s">
        <v>4910</v>
      </c>
      <c r="AK586" t="s">
        <v>6741</v>
      </c>
      <c r="AL586" t="s">
        <v>6742</v>
      </c>
      <c r="AM586" t="s">
        <v>52</v>
      </c>
      <c r="AN586" t="s">
        <v>4721</v>
      </c>
      <c r="AO586" t="s">
        <v>52</v>
      </c>
      <c r="AP586" t="s">
        <v>101</v>
      </c>
      <c r="AQ586">
        <v>128</v>
      </c>
      <c r="AR586">
        <v>24</v>
      </c>
      <c r="AS586" t="s">
        <v>52</v>
      </c>
      <c r="AT586" t="s">
        <v>6743</v>
      </c>
      <c r="AU586" t="s">
        <v>6744</v>
      </c>
    </row>
    <row r="587" ht="20" hidden="1" customHeight="1" spans="1:47">
      <c r="A587" t="s">
        <v>6745</v>
      </c>
      <c r="B587" t="s">
        <v>6746</v>
      </c>
      <c r="C587" t="s">
        <v>49</v>
      </c>
      <c r="D587" t="s">
        <v>6747</v>
      </c>
      <c r="E587" t="s">
        <v>3871</v>
      </c>
      <c r="F587" t="s">
        <v>52</v>
      </c>
      <c r="G587" t="s">
        <v>52</v>
      </c>
      <c r="H587" t="s">
        <v>52</v>
      </c>
      <c r="I587" t="s">
        <v>52</v>
      </c>
      <c r="J587" t="s">
        <v>55</v>
      </c>
      <c r="K587" t="s">
        <v>56</v>
      </c>
      <c r="L587" t="s">
        <v>57</v>
      </c>
      <c r="M587" t="s">
        <v>58</v>
      </c>
      <c r="N587" t="s">
        <v>6748</v>
      </c>
      <c r="O587" t="s">
        <v>6749</v>
      </c>
      <c r="P587" t="s">
        <v>52</v>
      </c>
      <c r="Q587" t="s">
        <v>6750</v>
      </c>
      <c r="R587" t="s">
        <v>87</v>
      </c>
      <c r="S587" t="s">
        <v>88</v>
      </c>
      <c r="T587" t="s">
        <v>89</v>
      </c>
      <c r="U587" t="s">
        <v>645</v>
      </c>
      <c r="V587" t="s">
        <v>1104</v>
      </c>
      <c r="W587" t="s">
        <v>6751</v>
      </c>
      <c r="X587" t="s">
        <v>591</v>
      </c>
      <c r="Y587" t="s">
        <v>2893</v>
      </c>
      <c r="Z587" t="s">
        <v>52</v>
      </c>
      <c r="AA587">
        <v>1</v>
      </c>
      <c r="AB587">
        <v>0</v>
      </c>
      <c r="AC587" t="s">
        <v>649</v>
      </c>
      <c r="AD587" t="s">
        <v>649</v>
      </c>
      <c r="AE587" t="s">
        <v>649</v>
      </c>
      <c r="AF587" t="s">
        <v>1405</v>
      </c>
      <c r="AG587" t="s">
        <v>4718</v>
      </c>
      <c r="AH587" t="s">
        <v>73</v>
      </c>
      <c r="AI587" t="s">
        <v>6752</v>
      </c>
      <c r="AJ587" t="s">
        <v>6753</v>
      </c>
      <c r="AK587" t="s">
        <v>740</v>
      </c>
      <c r="AL587" t="s">
        <v>6754</v>
      </c>
      <c r="AM587" t="s">
        <v>52</v>
      </c>
      <c r="AN587" t="s">
        <v>4721</v>
      </c>
      <c r="AO587" t="s">
        <v>52</v>
      </c>
      <c r="AP587" t="s">
        <v>101</v>
      </c>
      <c r="AQ587">
        <v>274</v>
      </c>
      <c r="AR587">
        <v>23</v>
      </c>
      <c r="AS587" t="s">
        <v>52</v>
      </c>
      <c r="AT587" t="s">
        <v>6755</v>
      </c>
      <c r="AU587" t="s">
        <v>6756</v>
      </c>
    </row>
    <row r="588" ht="20" hidden="1" customHeight="1" spans="1:47">
      <c r="A588" t="s">
        <v>6757</v>
      </c>
      <c r="B588" t="s">
        <v>6333</v>
      </c>
      <c r="C588" t="s">
        <v>49</v>
      </c>
      <c r="D588" t="s">
        <v>6334</v>
      </c>
      <c r="E588" t="s">
        <v>51</v>
      </c>
      <c r="F588" t="s">
        <v>52</v>
      </c>
      <c r="G588" t="s">
        <v>53</v>
      </c>
      <c r="H588" t="s">
        <v>6335</v>
      </c>
      <c r="I588" t="s">
        <v>52</v>
      </c>
      <c r="J588" t="s">
        <v>55</v>
      </c>
      <c r="K588" t="s">
        <v>56</v>
      </c>
      <c r="L588" t="s">
        <v>57</v>
      </c>
      <c r="M588" t="s">
        <v>58</v>
      </c>
      <c r="N588" t="s">
        <v>6336</v>
      </c>
      <c r="O588" t="s">
        <v>3036</v>
      </c>
      <c r="P588" t="s">
        <v>52</v>
      </c>
      <c r="Q588" t="s">
        <v>6758</v>
      </c>
      <c r="R588" t="s">
        <v>87</v>
      </c>
      <c r="S588" t="s">
        <v>88</v>
      </c>
      <c r="T588" t="s">
        <v>89</v>
      </c>
      <c r="U588" t="s">
        <v>130</v>
      </c>
      <c r="V588" t="s">
        <v>5989</v>
      </c>
      <c r="W588" t="s">
        <v>6759</v>
      </c>
      <c r="X588" t="s">
        <v>591</v>
      </c>
      <c r="Y588" t="s">
        <v>69</v>
      </c>
      <c r="Z588" t="s">
        <v>52</v>
      </c>
      <c r="AA588">
        <v>1</v>
      </c>
      <c r="AB588">
        <v>0</v>
      </c>
      <c r="AC588" t="s">
        <v>370</v>
      </c>
      <c r="AD588" t="s">
        <v>370</v>
      </c>
      <c r="AE588" t="s">
        <v>370</v>
      </c>
      <c r="AF588" t="s">
        <v>6590</v>
      </c>
      <c r="AG588" t="s">
        <v>4718</v>
      </c>
      <c r="AH588" t="s">
        <v>73</v>
      </c>
      <c r="AI588" t="s">
        <v>6760</v>
      </c>
      <c r="AJ588" t="s">
        <v>6761</v>
      </c>
      <c r="AK588" t="s">
        <v>6762</v>
      </c>
      <c r="AL588" t="s">
        <v>6763</v>
      </c>
      <c r="AM588" t="s">
        <v>52</v>
      </c>
      <c r="AN588" t="s">
        <v>635</v>
      </c>
      <c r="AO588" t="s">
        <v>52</v>
      </c>
      <c r="AP588" t="s">
        <v>101</v>
      </c>
      <c r="AQ588">
        <v>26</v>
      </c>
      <c r="AR588">
        <v>3</v>
      </c>
      <c r="AS588" t="s">
        <v>52</v>
      </c>
      <c r="AT588" t="s">
        <v>6764</v>
      </c>
      <c r="AU588" t="s">
        <v>6765</v>
      </c>
    </row>
    <row r="589" ht="20" hidden="1" customHeight="1" spans="1:47">
      <c r="A589" t="s">
        <v>6766</v>
      </c>
      <c r="B589" t="s">
        <v>6767</v>
      </c>
      <c r="C589" t="s">
        <v>49</v>
      </c>
      <c r="D589" t="s">
        <v>6768</v>
      </c>
      <c r="E589" t="s">
        <v>165</v>
      </c>
      <c r="F589" t="s">
        <v>52</v>
      </c>
      <c r="G589" t="s">
        <v>166</v>
      </c>
      <c r="H589" t="s">
        <v>6769</v>
      </c>
      <c r="I589" t="s">
        <v>52</v>
      </c>
      <c r="J589" t="s">
        <v>55</v>
      </c>
      <c r="K589" t="s">
        <v>56</v>
      </c>
      <c r="L589" t="s">
        <v>57</v>
      </c>
      <c r="M589" t="s">
        <v>58</v>
      </c>
      <c r="N589" t="s">
        <v>6770</v>
      </c>
      <c r="O589" t="s">
        <v>5987</v>
      </c>
      <c r="P589" t="s">
        <v>52</v>
      </c>
      <c r="Q589" t="s">
        <v>6771</v>
      </c>
      <c r="R589" t="s">
        <v>62</v>
      </c>
      <c r="S589" t="s">
        <v>63</v>
      </c>
      <c r="T589" t="s">
        <v>64</v>
      </c>
      <c r="U589" t="s">
        <v>65</v>
      </c>
      <c r="V589" t="s">
        <v>188</v>
      </c>
      <c r="W589" t="s">
        <v>6772</v>
      </c>
      <c r="X589" t="s">
        <v>68</v>
      </c>
      <c r="Y589" t="s">
        <v>69</v>
      </c>
      <c r="Z589" t="s">
        <v>52</v>
      </c>
      <c r="AA589">
        <v>1</v>
      </c>
      <c r="AB589">
        <v>0</v>
      </c>
      <c r="AC589" t="s">
        <v>70</v>
      </c>
      <c r="AD589" t="s">
        <v>70</v>
      </c>
      <c r="AE589" t="s">
        <v>70</v>
      </c>
      <c r="AF589" t="s">
        <v>2122</v>
      </c>
      <c r="AG589" t="s">
        <v>4718</v>
      </c>
      <c r="AH589" t="s">
        <v>73</v>
      </c>
      <c r="AI589" t="s">
        <v>6773</v>
      </c>
      <c r="AJ589" t="s">
        <v>6774</v>
      </c>
      <c r="AK589" t="s">
        <v>4449</v>
      </c>
      <c r="AL589" t="s">
        <v>6775</v>
      </c>
      <c r="AM589" t="s">
        <v>52</v>
      </c>
      <c r="AN589" t="s">
        <v>4721</v>
      </c>
      <c r="AO589" t="s">
        <v>52</v>
      </c>
      <c r="AP589" t="s">
        <v>101</v>
      </c>
      <c r="AQ589">
        <v>23</v>
      </c>
      <c r="AR589">
        <v>23</v>
      </c>
      <c r="AS589" t="s">
        <v>52</v>
      </c>
      <c r="AT589" t="s">
        <v>52</v>
      </c>
      <c r="AU589" t="s">
        <v>52</v>
      </c>
    </row>
    <row r="590" ht="20" hidden="1" customHeight="1" spans="1:47">
      <c r="A590" t="s">
        <v>6776</v>
      </c>
      <c r="B590" t="s">
        <v>6767</v>
      </c>
      <c r="C590" t="s">
        <v>49</v>
      </c>
      <c r="D590" t="s">
        <v>6768</v>
      </c>
      <c r="E590" t="s">
        <v>165</v>
      </c>
      <c r="F590" t="s">
        <v>52</v>
      </c>
      <c r="G590" t="s">
        <v>166</v>
      </c>
      <c r="H590" t="s">
        <v>6769</v>
      </c>
      <c r="I590" t="s">
        <v>52</v>
      </c>
      <c r="J590" t="s">
        <v>55</v>
      </c>
      <c r="K590" t="s">
        <v>56</v>
      </c>
      <c r="L590" t="s">
        <v>57</v>
      </c>
      <c r="M590" t="s">
        <v>58</v>
      </c>
      <c r="N590" t="s">
        <v>6770</v>
      </c>
      <c r="O590" t="s">
        <v>5987</v>
      </c>
      <c r="P590" t="s">
        <v>52</v>
      </c>
      <c r="Q590" t="s">
        <v>6777</v>
      </c>
      <c r="R590" t="s">
        <v>62</v>
      </c>
      <c r="S590" t="s">
        <v>63</v>
      </c>
      <c r="T590" t="s">
        <v>64</v>
      </c>
      <c r="U590" t="s">
        <v>65</v>
      </c>
      <c r="V590" t="s">
        <v>188</v>
      </c>
      <c r="W590" t="s">
        <v>6778</v>
      </c>
      <c r="X590" t="s">
        <v>68</v>
      </c>
      <c r="Y590" t="s">
        <v>69</v>
      </c>
      <c r="Z590" t="s">
        <v>52</v>
      </c>
      <c r="AA590">
        <v>1</v>
      </c>
      <c r="AB590">
        <v>0</v>
      </c>
      <c r="AC590" t="s">
        <v>70</v>
      </c>
      <c r="AD590" t="s">
        <v>70</v>
      </c>
      <c r="AE590" t="s">
        <v>70</v>
      </c>
      <c r="AF590" t="s">
        <v>2122</v>
      </c>
      <c r="AG590" t="s">
        <v>4718</v>
      </c>
      <c r="AH590" t="s">
        <v>73</v>
      </c>
      <c r="AI590" t="s">
        <v>6779</v>
      </c>
      <c r="AJ590" t="s">
        <v>6774</v>
      </c>
      <c r="AK590" t="s">
        <v>4449</v>
      </c>
      <c r="AL590" t="s">
        <v>6780</v>
      </c>
      <c r="AM590" t="s">
        <v>52</v>
      </c>
      <c r="AN590" t="s">
        <v>4721</v>
      </c>
      <c r="AO590" t="s">
        <v>52</v>
      </c>
      <c r="AP590" t="s">
        <v>101</v>
      </c>
      <c r="AQ590">
        <v>23</v>
      </c>
      <c r="AR590">
        <v>23</v>
      </c>
      <c r="AS590" t="s">
        <v>52</v>
      </c>
      <c r="AT590" t="s">
        <v>52</v>
      </c>
      <c r="AU590" t="s">
        <v>52</v>
      </c>
    </row>
    <row r="591" ht="20" hidden="1" customHeight="1" spans="1:47">
      <c r="A591" t="s">
        <v>6781</v>
      </c>
      <c r="B591" t="s">
        <v>6782</v>
      </c>
      <c r="C591" t="s">
        <v>49</v>
      </c>
      <c r="D591" t="s">
        <v>6783</v>
      </c>
      <c r="E591" t="s">
        <v>462</v>
      </c>
      <c r="F591" t="s">
        <v>52</v>
      </c>
      <c r="G591" t="s">
        <v>927</v>
      </c>
      <c r="H591" t="s">
        <v>6784</v>
      </c>
      <c r="I591" t="s">
        <v>52</v>
      </c>
      <c r="J591" t="s">
        <v>55</v>
      </c>
      <c r="K591" t="s">
        <v>56</v>
      </c>
      <c r="L591" t="s">
        <v>57</v>
      </c>
      <c r="M591" t="s">
        <v>58</v>
      </c>
      <c r="N591" t="s">
        <v>6785</v>
      </c>
      <c r="O591" t="s">
        <v>6785</v>
      </c>
      <c r="P591" t="s">
        <v>52</v>
      </c>
      <c r="Q591" t="s">
        <v>6786</v>
      </c>
      <c r="R591" t="s">
        <v>62</v>
      </c>
      <c r="S591" t="s">
        <v>63</v>
      </c>
      <c r="T591" t="s">
        <v>64</v>
      </c>
      <c r="U591" t="s">
        <v>65</v>
      </c>
      <c r="V591" t="s">
        <v>188</v>
      </c>
      <c r="W591" t="s">
        <v>6787</v>
      </c>
      <c r="X591" t="s">
        <v>68</v>
      </c>
      <c r="Y591" t="s">
        <v>69</v>
      </c>
      <c r="Z591" t="s">
        <v>52</v>
      </c>
      <c r="AA591">
        <v>1</v>
      </c>
      <c r="AB591">
        <v>0</v>
      </c>
      <c r="AC591" t="s">
        <v>70</v>
      </c>
      <c r="AD591" t="s">
        <v>70</v>
      </c>
      <c r="AE591" t="s">
        <v>70</v>
      </c>
      <c r="AF591" t="s">
        <v>2122</v>
      </c>
      <c r="AG591" t="s">
        <v>4718</v>
      </c>
      <c r="AH591" t="s">
        <v>73</v>
      </c>
      <c r="AI591" t="s">
        <v>6788</v>
      </c>
      <c r="AJ591" t="s">
        <v>6789</v>
      </c>
      <c r="AK591" t="s">
        <v>6619</v>
      </c>
      <c r="AL591" t="s">
        <v>6790</v>
      </c>
      <c r="AM591" t="s">
        <v>52</v>
      </c>
      <c r="AN591" t="s">
        <v>4721</v>
      </c>
      <c r="AO591" t="s">
        <v>52</v>
      </c>
      <c r="AP591" t="s">
        <v>101</v>
      </c>
      <c r="AQ591">
        <v>21</v>
      </c>
      <c r="AR591">
        <v>23</v>
      </c>
      <c r="AS591" t="s">
        <v>52</v>
      </c>
      <c r="AT591" t="s">
        <v>52</v>
      </c>
      <c r="AU591" t="s">
        <v>52</v>
      </c>
    </row>
    <row r="592" ht="20" hidden="1" customHeight="1" spans="1:47">
      <c r="A592" t="s">
        <v>6791</v>
      </c>
      <c r="B592" t="s">
        <v>6792</v>
      </c>
      <c r="C592" t="s">
        <v>49</v>
      </c>
      <c r="D592" t="s">
        <v>6793</v>
      </c>
      <c r="E592" t="s">
        <v>241</v>
      </c>
      <c r="F592" t="s">
        <v>52</v>
      </c>
      <c r="G592" t="s">
        <v>242</v>
      </c>
      <c r="H592" t="s">
        <v>6794</v>
      </c>
      <c r="I592" t="s">
        <v>52</v>
      </c>
      <c r="J592" t="s">
        <v>55</v>
      </c>
      <c r="K592" t="s">
        <v>56</v>
      </c>
      <c r="L592" t="s">
        <v>57</v>
      </c>
      <c r="M592" t="s">
        <v>58</v>
      </c>
      <c r="N592" t="s">
        <v>6795</v>
      </c>
      <c r="O592" t="s">
        <v>6795</v>
      </c>
      <c r="P592" t="s">
        <v>52</v>
      </c>
      <c r="Q592" t="s">
        <v>6796</v>
      </c>
      <c r="R592" t="s">
        <v>62</v>
      </c>
      <c r="S592" t="s">
        <v>63</v>
      </c>
      <c r="T592" t="s">
        <v>64</v>
      </c>
      <c r="U592" t="s">
        <v>65</v>
      </c>
      <c r="V592" t="s">
        <v>1319</v>
      </c>
      <c r="W592" t="s">
        <v>6797</v>
      </c>
      <c r="X592" t="s">
        <v>1217</v>
      </c>
      <c r="Y592" t="s">
        <v>69</v>
      </c>
      <c r="Z592" t="s">
        <v>52</v>
      </c>
      <c r="AA592">
        <v>1</v>
      </c>
      <c r="AB592">
        <v>0</v>
      </c>
      <c r="AC592" t="s">
        <v>70</v>
      </c>
      <c r="AD592" t="s">
        <v>70</v>
      </c>
      <c r="AE592" t="s">
        <v>70</v>
      </c>
      <c r="AF592" t="s">
        <v>1321</v>
      </c>
      <c r="AG592" t="s">
        <v>4718</v>
      </c>
      <c r="AH592" t="s">
        <v>73</v>
      </c>
      <c r="AI592" t="s">
        <v>6798</v>
      </c>
      <c r="AJ592" t="s">
        <v>6799</v>
      </c>
      <c r="AK592" t="s">
        <v>6285</v>
      </c>
      <c r="AL592" t="s">
        <v>6800</v>
      </c>
      <c r="AM592" t="s">
        <v>52</v>
      </c>
      <c r="AN592" t="s">
        <v>4721</v>
      </c>
      <c r="AO592" t="s">
        <v>52</v>
      </c>
      <c r="AP592" t="s">
        <v>101</v>
      </c>
      <c r="AQ592">
        <v>19</v>
      </c>
      <c r="AR592">
        <v>23</v>
      </c>
      <c r="AS592" t="s">
        <v>52</v>
      </c>
      <c r="AT592" t="s">
        <v>52</v>
      </c>
      <c r="AU592" t="s">
        <v>52</v>
      </c>
    </row>
    <row r="593" ht="20" customHeight="1" spans="1:47">
      <c r="A593" t="s">
        <v>6801</v>
      </c>
      <c r="B593" t="s">
        <v>6802</v>
      </c>
      <c r="C593" t="s">
        <v>49</v>
      </c>
      <c r="D593" t="s">
        <v>6803</v>
      </c>
      <c r="E593" t="s">
        <v>145</v>
      </c>
      <c r="F593" t="s">
        <v>52</v>
      </c>
      <c r="G593" t="s">
        <v>876</v>
      </c>
      <c r="H593" t="s">
        <v>6804</v>
      </c>
      <c r="I593" t="s">
        <v>52</v>
      </c>
      <c r="J593" t="s">
        <v>55</v>
      </c>
      <c r="K593" t="s">
        <v>56</v>
      </c>
      <c r="L593" t="s">
        <v>57</v>
      </c>
      <c r="M593" t="s">
        <v>58</v>
      </c>
      <c r="N593" t="s">
        <v>6805</v>
      </c>
      <c r="O593" t="s">
        <v>6806</v>
      </c>
      <c r="P593" t="s">
        <v>52</v>
      </c>
      <c r="Q593" t="s">
        <v>6807</v>
      </c>
      <c r="R593" t="s">
        <v>87</v>
      </c>
      <c r="S593" t="s">
        <v>88</v>
      </c>
      <c r="T593" t="s">
        <v>89</v>
      </c>
      <c r="U593" t="s">
        <v>130</v>
      </c>
      <c r="V593" t="s">
        <v>131</v>
      </c>
      <c r="W593" t="s">
        <v>6808</v>
      </c>
      <c r="X593" t="s">
        <v>133</v>
      </c>
      <c r="Y593" t="s">
        <v>369</v>
      </c>
      <c r="Z593" t="s">
        <v>52</v>
      </c>
      <c r="AA593">
        <v>1</v>
      </c>
      <c r="AB593">
        <v>0</v>
      </c>
      <c r="AC593" t="s">
        <v>135</v>
      </c>
      <c r="AD593" t="s">
        <v>135</v>
      </c>
      <c r="AE593" t="s">
        <v>135</v>
      </c>
      <c r="AF593" t="s">
        <v>6809</v>
      </c>
      <c r="AG593" t="s">
        <v>4718</v>
      </c>
      <c r="AH593" t="s">
        <v>73</v>
      </c>
      <c r="AI593" t="s">
        <v>6810</v>
      </c>
      <c r="AJ593" t="s">
        <v>5818</v>
      </c>
      <c r="AK593" t="s">
        <v>6811</v>
      </c>
      <c r="AL593" t="s">
        <v>6812</v>
      </c>
      <c r="AM593" t="s">
        <v>52</v>
      </c>
      <c r="AN593" t="s">
        <v>4824</v>
      </c>
      <c r="AO593" t="s">
        <v>52</v>
      </c>
      <c r="AP593" t="s">
        <v>101</v>
      </c>
      <c r="AQ593">
        <v>93</v>
      </c>
      <c r="AR593">
        <v>258</v>
      </c>
      <c r="AS593" t="s">
        <v>52</v>
      </c>
      <c r="AT593" t="s">
        <v>6813</v>
      </c>
      <c r="AU593" t="s">
        <v>6814</v>
      </c>
    </row>
    <row r="594" ht="20" hidden="1" customHeight="1" spans="1:47">
      <c r="A594" t="s">
        <v>6815</v>
      </c>
      <c r="B594" t="s">
        <v>6816</v>
      </c>
      <c r="C594" t="s">
        <v>49</v>
      </c>
      <c r="D594" t="s">
        <v>6817</v>
      </c>
      <c r="E594" t="s">
        <v>241</v>
      </c>
      <c r="F594" t="s">
        <v>52</v>
      </c>
      <c r="G594" t="s">
        <v>242</v>
      </c>
      <c r="H594" t="s">
        <v>6818</v>
      </c>
      <c r="I594" t="s">
        <v>52</v>
      </c>
      <c r="J594" t="s">
        <v>55</v>
      </c>
      <c r="K594" t="s">
        <v>56</v>
      </c>
      <c r="L594" t="s">
        <v>57</v>
      </c>
      <c r="M594" t="s">
        <v>58</v>
      </c>
      <c r="N594" t="s">
        <v>6819</v>
      </c>
      <c r="O594" t="s">
        <v>6820</v>
      </c>
      <c r="P594" t="s">
        <v>52</v>
      </c>
      <c r="Q594" t="s">
        <v>6821</v>
      </c>
      <c r="R594" t="s">
        <v>62</v>
      </c>
      <c r="S594" t="s">
        <v>63</v>
      </c>
      <c r="T594" t="s">
        <v>64</v>
      </c>
      <c r="U594" t="s">
        <v>65</v>
      </c>
      <c r="V594" t="s">
        <v>1319</v>
      </c>
      <c r="W594" t="s">
        <v>6822</v>
      </c>
      <c r="X594" t="s">
        <v>1217</v>
      </c>
      <c r="Y594" t="s">
        <v>69</v>
      </c>
      <c r="Z594" t="s">
        <v>52</v>
      </c>
      <c r="AA594">
        <v>1</v>
      </c>
      <c r="AB594">
        <v>0</v>
      </c>
      <c r="AC594" t="s">
        <v>70</v>
      </c>
      <c r="AD594" t="s">
        <v>70</v>
      </c>
      <c r="AE594" t="s">
        <v>70</v>
      </c>
      <c r="AF594" t="s">
        <v>1321</v>
      </c>
      <c r="AG594" t="s">
        <v>4718</v>
      </c>
      <c r="AH594" t="s">
        <v>73</v>
      </c>
      <c r="AI594" t="s">
        <v>6823</v>
      </c>
      <c r="AJ594" t="s">
        <v>6284</v>
      </c>
      <c r="AK594" t="s">
        <v>6285</v>
      </c>
      <c r="AL594" t="s">
        <v>6824</v>
      </c>
      <c r="AM594" t="s">
        <v>52</v>
      </c>
      <c r="AN594" t="s">
        <v>4721</v>
      </c>
      <c r="AO594" t="s">
        <v>52</v>
      </c>
      <c r="AP594" t="s">
        <v>101</v>
      </c>
      <c r="AQ594">
        <v>46</v>
      </c>
      <c r="AR594">
        <v>23</v>
      </c>
      <c r="AS594" t="s">
        <v>52</v>
      </c>
      <c r="AT594" t="s">
        <v>52</v>
      </c>
      <c r="AU594" t="s">
        <v>52</v>
      </c>
    </row>
    <row r="595" ht="20" customHeight="1" spans="1:47">
      <c r="A595" t="s">
        <v>6825</v>
      </c>
      <c r="B595" t="s">
        <v>6826</v>
      </c>
      <c r="C595" t="s">
        <v>49</v>
      </c>
      <c r="D595" t="s">
        <v>6827</v>
      </c>
      <c r="E595" t="s">
        <v>344</v>
      </c>
      <c r="F595" t="s">
        <v>52</v>
      </c>
      <c r="G595" t="s">
        <v>1734</v>
      </c>
      <c r="H595" t="s">
        <v>6828</v>
      </c>
      <c r="I595" t="s">
        <v>52</v>
      </c>
      <c r="J595" t="s">
        <v>55</v>
      </c>
      <c r="K595" t="s">
        <v>56</v>
      </c>
      <c r="L595" t="s">
        <v>57</v>
      </c>
      <c r="M595" t="s">
        <v>58</v>
      </c>
      <c r="N595" t="s">
        <v>6829</v>
      </c>
      <c r="O595" t="s">
        <v>6830</v>
      </c>
      <c r="P595" t="s">
        <v>52</v>
      </c>
      <c r="Q595" t="s">
        <v>6831</v>
      </c>
      <c r="R595" t="s">
        <v>87</v>
      </c>
      <c r="S595" t="s">
        <v>88</v>
      </c>
      <c r="T595" t="s">
        <v>89</v>
      </c>
      <c r="U595" t="s">
        <v>130</v>
      </c>
      <c r="V595" t="s">
        <v>712</v>
      </c>
      <c r="W595" t="s">
        <v>6832</v>
      </c>
      <c r="X595" t="s">
        <v>528</v>
      </c>
      <c r="Y595" t="s">
        <v>648</v>
      </c>
      <c r="Z595" t="s">
        <v>52</v>
      </c>
      <c r="AA595">
        <v>1</v>
      </c>
      <c r="AB595">
        <v>0</v>
      </c>
      <c r="AC595" t="s">
        <v>135</v>
      </c>
      <c r="AD595" t="s">
        <v>135</v>
      </c>
      <c r="AE595" t="s">
        <v>135</v>
      </c>
      <c r="AF595" t="s">
        <v>2868</v>
      </c>
      <c r="AG595" t="s">
        <v>4718</v>
      </c>
      <c r="AH595" t="s">
        <v>73</v>
      </c>
      <c r="AI595" t="s">
        <v>6833</v>
      </c>
      <c r="AJ595" t="s">
        <v>5818</v>
      </c>
      <c r="AK595" t="s">
        <v>6834</v>
      </c>
      <c r="AL595" t="s">
        <v>6835</v>
      </c>
      <c r="AM595" t="s">
        <v>52</v>
      </c>
      <c r="AN595" t="s">
        <v>4824</v>
      </c>
      <c r="AO595" t="s">
        <v>52</v>
      </c>
      <c r="AP595" t="s">
        <v>101</v>
      </c>
      <c r="AQ595">
        <v>93</v>
      </c>
      <c r="AR595">
        <v>258</v>
      </c>
      <c r="AS595" t="s">
        <v>52</v>
      </c>
      <c r="AT595" t="s">
        <v>6836</v>
      </c>
      <c r="AU595" t="s">
        <v>6837</v>
      </c>
    </row>
    <row r="596" ht="20" hidden="1" customHeight="1" spans="1:47">
      <c r="A596" t="s">
        <v>6838</v>
      </c>
      <c r="B596" t="s">
        <v>6839</v>
      </c>
      <c r="C596" t="s">
        <v>49</v>
      </c>
      <c r="D596" t="s">
        <v>6840</v>
      </c>
      <c r="E596" t="s">
        <v>462</v>
      </c>
      <c r="F596" t="s">
        <v>52</v>
      </c>
      <c r="G596" t="s">
        <v>463</v>
      </c>
      <c r="H596" t="s">
        <v>6841</v>
      </c>
      <c r="I596" t="s">
        <v>52</v>
      </c>
      <c r="J596" t="s">
        <v>55</v>
      </c>
      <c r="K596" t="s">
        <v>56</v>
      </c>
      <c r="L596" t="s">
        <v>57</v>
      </c>
      <c r="M596" t="s">
        <v>58</v>
      </c>
      <c r="N596" t="s">
        <v>6842</v>
      </c>
      <c r="O596" t="s">
        <v>6843</v>
      </c>
      <c r="P596" t="s">
        <v>52</v>
      </c>
      <c r="Q596" t="s">
        <v>6844</v>
      </c>
      <c r="R596" t="s">
        <v>87</v>
      </c>
      <c r="S596" t="s">
        <v>88</v>
      </c>
      <c r="T596" t="s">
        <v>89</v>
      </c>
      <c r="U596" t="s">
        <v>130</v>
      </c>
      <c r="V596" t="s">
        <v>1076</v>
      </c>
      <c r="W596" t="s">
        <v>6845</v>
      </c>
      <c r="X596" t="s">
        <v>591</v>
      </c>
      <c r="Y596" t="s">
        <v>1725</v>
      </c>
      <c r="Z596" t="s">
        <v>52</v>
      </c>
      <c r="AA596">
        <v>1</v>
      </c>
      <c r="AB596">
        <v>0</v>
      </c>
      <c r="AC596" t="s">
        <v>135</v>
      </c>
      <c r="AD596" t="s">
        <v>135</v>
      </c>
      <c r="AE596" t="s">
        <v>135</v>
      </c>
      <c r="AF596" t="s">
        <v>790</v>
      </c>
      <c r="AG596" t="s">
        <v>4718</v>
      </c>
      <c r="AH596" t="s">
        <v>73</v>
      </c>
      <c r="AI596" t="s">
        <v>6846</v>
      </c>
      <c r="AJ596" t="s">
        <v>4910</v>
      </c>
      <c r="AK596" t="s">
        <v>2254</v>
      </c>
      <c r="AL596" t="s">
        <v>6847</v>
      </c>
      <c r="AM596" t="s">
        <v>52</v>
      </c>
      <c r="AN596" t="s">
        <v>4721</v>
      </c>
      <c r="AO596" t="s">
        <v>52</v>
      </c>
      <c r="AP596" t="s">
        <v>101</v>
      </c>
      <c r="AQ596">
        <v>128</v>
      </c>
      <c r="AR596">
        <v>24</v>
      </c>
      <c r="AS596" t="s">
        <v>52</v>
      </c>
      <c r="AT596" t="s">
        <v>6848</v>
      </c>
      <c r="AU596" t="s">
        <v>6849</v>
      </c>
    </row>
    <row r="597" ht="20" customHeight="1" spans="1:47">
      <c r="A597" t="s">
        <v>6850</v>
      </c>
      <c r="B597" t="s">
        <v>6851</v>
      </c>
      <c r="C597" t="s">
        <v>49</v>
      </c>
      <c r="D597" t="s">
        <v>6852</v>
      </c>
      <c r="E597" t="s">
        <v>344</v>
      </c>
      <c r="F597" t="s">
        <v>52</v>
      </c>
      <c r="G597" t="s">
        <v>1734</v>
      </c>
      <c r="H597" t="s">
        <v>6853</v>
      </c>
      <c r="I597" t="s">
        <v>52</v>
      </c>
      <c r="J597" t="s">
        <v>55</v>
      </c>
      <c r="K597" t="s">
        <v>56</v>
      </c>
      <c r="L597" t="s">
        <v>57</v>
      </c>
      <c r="M597" t="s">
        <v>58</v>
      </c>
      <c r="N597" t="s">
        <v>6854</v>
      </c>
      <c r="O597" t="s">
        <v>6855</v>
      </c>
      <c r="P597" t="s">
        <v>52</v>
      </c>
      <c r="Q597" t="s">
        <v>6856</v>
      </c>
      <c r="R597" t="s">
        <v>1001</v>
      </c>
      <c r="S597" t="s">
        <v>1002</v>
      </c>
      <c r="T597" t="s">
        <v>1003</v>
      </c>
      <c r="U597" t="s">
        <v>2180</v>
      </c>
      <c r="V597" t="s">
        <v>6857</v>
      </c>
      <c r="W597" t="s">
        <v>6858</v>
      </c>
      <c r="X597" t="s">
        <v>1007</v>
      </c>
      <c r="Y597" t="s">
        <v>1007</v>
      </c>
      <c r="Z597" t="s">
        <v>52</v>
      </c>
      <c r="AA597">
        <v>1</v>
      </c>
      <c r="AB597">
        <v>0</v>
      </c>
      <c r="AC597" t="s">
        <v>2183</v>
      </c>
      <c r="AD597" t="s">
        <v>2183</v>
      </c>
      <c r="AE597" t="s">
        <v>2183</v>
      </c>
      <c r="AF597" t="s">
        <v>6859</v>
      </c>
      <c r="AG597" t="s">
        <v>4718</v>
      </c>
      <c r="AH597" t="s">
        <v>73</v>
      </c>
      <c r="AI597" t="s">
        <v>6860</v>
      </c>
      <c r="AJ597" t="s">
        <v>3613</v>
      </c>
      <c r="AK597" t="s">
        <v>1324</v>
      </c>
      <c r="AL597" t="s">
        <v>6861</v>
      </c>
      <c r="AM597" t="s">
        <v>52</v>
      </c>
      <c r="AN597" t="s">
        <v>4797</v>
      </c>
      <c r="AO597" t="s">
        <v>52</v>
      </c>
      <c r="AP597" t="s">
        <v>101</v>
      </c>
      <c r="AQ597">
        <v>43</v>
      </c>
      <c r="AR597">
        <v>237</v>
      </c>
      <c r="AS597" t="s">
        <v>52</v>
      </c>
      <c r="AT597" t="s">
        <v>52</v>
      </c>
      <c r="AU597" t="s">
        <v>52</v>
      </c>
    </row>
    <row r="598" ht="20" customHeight="1" spans="1:47">
      <c r="A598" t="s">
        <v>6862</v>
      </c>
      <c r="B598" t="s">
        <v>6863</v>
      </c>
      <c r="C598" t="s">
        <v>52</v>
      </c>
      <c r="D598" t="s">
        <v>6864</v>
      </c>
      <c r="E598" t="s">
        <v>83</v>
      </c>
      <c r="F598" t="s">
        <v>52</v>
      </c>
      <c r="G598" t="s">
        <v>6865</v>
      </c>
      <c r="H598" t="s">
        <v>6866</v>
      </c>
      <c r="I598" t="s">
        <v>52</v>
      </c>
      <c r="J598" t="s">
        <v>55</v>
      </c>
      <c r="K598" t="s">
        <v>56</v>
      </c>
      <c r="L598" t="s">
        <v>57</v>
      </c>
      <c r="M598" t="s">
        <v>426</v>
      </c>
      <c r="N598" t="s">
        <v>6867</v>
      </c>
      <c r="O598" t="s">
        <v>6868</v>
      </c>
      <c r="P598" t="s">
        <v>6869</v>
      </c>
      <c r="Q598" t="s">
        <v>6870</v>
      </c>
      <c r="R598" t="s">
        <v>109</v>
      </c>
      <c r="S598" t="s">
        <v>110</v>
      </c>
      <c r="T598" t="s">
        <v>111</v>
      </c>
      <c r="U598" t="s">
        <v>112</v>
      </c>
      <c r="V598" t="s">
        <v>311</v>
      </c>
      <c r="W598" t="s">
        <v>6871</v>
      </c>
      <c r="X598" t="s">
        <v>313</v>
      </c>
      <c r="Y598" t="s">
        <v>134</v>
      </c>
      <c r="Z598" t="s">
        <v>52</v>
      </c>
      <c r="AA598">
        <v>1</v>
      </c>
      <c r="AB598">
        <v>0</v>
      </c>
      <c r="AC598" t="s">
        <v>117</v>
      </c>
      <c r="AD598" t="s">
        <v>117</v>
      </c>
      <c r="AE598" t="s">
        <v>117</v>
      </c>
      <c r="AF598" t="s">
        <v>6872</v>
      </c>
      <c r="AG598" t="s">
        <v>4718</v>
      </c>
      <c r="AH598" t="s">
        <v>73</v>
      </c>
      <c r="AI598" t="s">
        <v>6873</v>
      </c>
      <c r="AJ598" t="s">
        <v>6874</v>
      </c>
      <c r="AK598" t="s">
        <v>3665</v>
      </c>
      <c r="AL598" t="s">
        <v>6875</v>
      </c>
      <c r="AM598" t="s">
        <v>52</v>
      </c>
      <c r="AN598" t="s">
        <v>4797</v>
      </c>
      <c r="AO598" t="s">
        <v>52</v>
      </c>
      <c r="AP598" t="s">
        <v>101</v>
      </c>
      <c r="AQ598">
        <v>60</v>
      </c>
      <c r="AR598">
        <v>237</v>
      </c>
      <c r="AS598" t="s">
        <v>52</v>
      </c>
      <c r="AT598" t="s">
        <v>6876</v>
      </c>
      <c r="AU598" t="s">
        <v>6877</v>
      </c>
    </row>
    <row r="599" ht="20" hidden="1" customHeight="1" spans="1:47">
      <c r="A599" t="s">
        <v>6878</v>
      </c>
      <c r="B599" t="s">
        <v>6767</v>
      </c>
      <c r="C599" t="s">
        <v>49</v>
      </c>
      <c r="D599" t="s">
        <v>6768</v>
      </c>
      <c r="E599" t="s">
        <v>165</v>
      </c>
      <c r="F599" t="s">
        <v>52</v>
      </c>
      <c r="G599" t="s">
        <v>166</v>
      </c>
      <c r="H599" t="s">
        <v>6769</v>
      </c>
      <c r="I599" t="s">
        <v>52</v>
      </c>
      <c r="J599" t="s">
        <v>55</v>
      </c>
      <c r="K599" t="s">
        <v>56</v>
      </c>
      <c r="L599" t="s">
        <v>57</v>
      </c>
      <c r="M599" t="s">
        <v>58</v>
      </c>
      <c r="N599" t="s">
        <v>6770</v>
      </c>
      <c r="O599" t="s">
        <v>5987</v>
      </c>
      <c r="P599" t="s">
        <v>52</v>
      </c>
      <c r="Q599" t="s">
        <v>6879</v>
      </c>
      <c r="R599" t="s">
        <v>87</v>
      </c>
      <c r="S599" t="s">
        <v>88</v>
      </c>
      <c r="T599" t="s">
        <v>89</v>
      </c>
      <c r="U599" t="s">
        <v>130</v>
      </c>
      <c r="V599" t="s">
        <v>1076</v>
      </c>
      <c r="W599" t="s">
        <v>6880</v>
      </c>
      <c r="X599" t="s">
        <v>591</v>
      </c>
      <c r="Y599" t="s">
        <v>69</v>
      </c>
      <c r="Z599" t="s">
        <v>52</v>
      </c>
      <c r="AA599">
        <v>1</v>
      </c>
      <c r="AB599">
        <v>0</v>
      </c>
      <c r="AC599" t="s">
        <v>370</v>
      </c>
      <c r="AD599" t="s">
        <v>370</v>
      </c>
      <c r="AE599" t="s">
        <v>370</v>
      </c>
      <c r="AF599" t="s">
        <v>1078</v>
      </c>
      <c r="AG599" t="s">
        <v>4718</v>
      </c>
      <c r="AH599" t="s">
        <v>73</v>
      </c>
      <c r="AI599" t="s">
        <v>6881</v>
      </c>
      <c r="AJ599" t="s">
        <v>4910</v>
      </c>
      <c r="AK599" t="s">
        <v>2820</v>
      </c>
      <c r="AL599" t="s">
        <v>6882</v>
      </c>
      <c r="AM599" t="s">
        <v>52</v>
      </c>
      <c r="AN599" t="s">
        <v>4721</v>
      </c>
      <c r="AO599" t="s">
        <v>52</v>
      </c>
      <c r="AP599" t="s">
        <v>101</v>
      </c>
      <c r="AQ599">
        <v>128</v>
      </c>
      <c r="AR599">
        <v>24</v>
      </c>
      <c r="AS599" t="s">
        <v>52</v>
      </c>
      <c r="AT599" t="s">
        <v>6883</v>
      </c>
      <c r="AU599" t="s">
        <v>6884</v>
      </c>
    </row>
    <row r="600" ht="20" customHeight="1" spans="1:47">
      <c r="A600" t="s">
        <v>6885</v>
      </c>
      <c r="B600" t="s">
        <v>6886</v>
      </c>
      <c r="C600" t="s">
        <v>49</v>
      </c>
      <c r="D600" t="s">
        <v>6887</v>
      </c>
      <c r="E600" t="s">
        <v>508</v>
      </c>
      <c r="F600" t="s">
        <v>52</v>
      </c>
      <c r="G600" t="s">
        <v>927</v>
      </c>
      <c r="H600" t="s">
        <v>6888</v>
      </c>
      <c r="I600" t="s">
        <v>52</v>
      </c>
      <c r="J600" t="s">
        <v>55</v>
      </c>
      <c r="K600" t="s">
        <v>56</v>
      </c>
      <c r="L600" t="s">
        <v>57</v>
      </c>
      <c r="M600" t="s">
        <v>58</v>
      </c>
      <c r="N600" t="s">
        <v>6889</v>
      </c>
      <c r="O600" t="s">
        <v>6890</v>
      </c>
      <c r="P600" t="s">
        <v>52</v>
      </c>
      <c r="Q600" t="s">
        <v>6891</v>
      </c>
      <c r="R600" t="s">
        <v>87</v>
      </c>
      <c r="S600" t="s">
        <v>88</v>
      </c>
      <c r="T600" t="s">
        <v>89</v>
      </c>
      <c r="U600" t="s">
        <v>90</v>
      </c>
      <c r="V600" t="s">
        <v>589</v>
      </c>
      <c r="W600" t="s">
        <v>6892</v>
      </c>
      <c r="X600" t="s">
        <v>591</v>
      </c>
      <c r="Y600" t="s">
        <v>631</v>
      </c>
      <c r="Z600" t="s">
        <v>52</v>
      </c>
      <c r="AA600">
        <v>1</v>
      </c>
      <c r="AB600">
        <v>0</v>
      </c>
      <c r="AC600" t="s">
        <v>95</v>
      </c>
      <c r="AD600" t="s">
        <v>95</v>
      </c>
      <c r="AE600" t="s">
        <v>95</v>
      </c>
      <c r="AF600" t="s">
        <v>935</v>
      </c>
      <c r="AG600" t="s">
        <v>4718</v>
      </c>
      <c r="AH600" t="s">
        <v>73</v>
      </c>
      <c r="AI600" t="s">
        <v>6893</v>
      </c>
      <c r="AJ600" t="s">
        <v>5818</v>
      </c>
      <c r="AK600" t="s">
        <v>6894</v>
      </c>
      <c r="AL600" t="s">
        <v>6895</v>
      </c>
      <c r="AM600" t="s">
        <v>52</v>
      </c>
      <c r="AN600" t="s">
        <v>4824</v>
      </c>
      <c r="AO600" t="s">
        <v>52</v>
      </c>
      <c r="AP600" t="s">
        <v>101</v>
      </c>
      <c r="AQ600">
        <v>93</v>
      </c>
      <c r="AR600">
        <v>258</v>
      </c>
      <c r="AS600" t="s">
        <v>52</v>
      </c>
      <c r="AT600" t="s">
        <v>6896</v>
      </c>
      <c r="AU600" t="s">
        <v>6897</v>
      </c>
    </row>
    <row r="601" ht="20" hidden="1" customHeight="1" spans="1:47">
      <c r="A601" t="s">
        <v>6898</v>
      </c>
      <c r="B601" t="s">
        <v>6899</v>
      </c>
      <c r="C601" t="s">
        <v>49</v>
      </c>
      <c r="D601" t="s">
        <v>6900</v>
      </c>
      <c r="E601" t="s">
        <v>508</v>
      </c>
      <c r="F601" t="s">
        <v>52</v>
      </c>
      <c r="G601" t="s">
        <v>927</v>
      </c>
      <c r="H601" t="s">
        <v>6901</v>
      </c>
      <c r="I601" t="s">
        <v>52</v>
      </c>
      <c r="J601" t="s">
        <v>55</v>
      </c>
      <c r="K601" t="s">
        <v>56</v>
      </c>
      <c r="L601" t="s">
        <v>57</v>
      </c>
      <c r="M601" t="s">
        <v>58</v>
      </c>
      <c r="N601" t="s">
        <v>6902</v>
      </c>
      <c r="O601" t="s">
        <v>510</v>
      </c>
      <c r="P601" t="s">
        <v>52</v>
      </c>
      <c r="Q601" t="s">
        <v>6903</v>
      </c>
      <c r="R601" t="s">
        <v>87</v>
      </c>
      <c r="S601" t="s">
        <v>88</v>
      </c>
      <c r="T601" t="s">
        <v>89</v>
      </c>
      <c r="U601" t="s">
        <v>130</v>
      </c>
      <c r="V601" t="s">
        <v>367</v>
      </c>
      <c r="W601" t="s">
        <v>6904</v>
      </c>
      <c r="X601" t="s">
        <v>133</v>
      </c>
      <c r="Y601" t="s">
        <v>6905</v>
      </c>
      <c r="Z601" t="s">
        <v>52</v>
      </c>
      <c r="AA601">
        <v>1</v>
      </c>
      <c r="AB601">
        <v>0</v>
      </c>
      <c r="AC601" t="s">
        <v>370</v>
      </c>
      <c r="AD601" t="s">
        <v>370</v>
      </c>
      <c r="AE601" t="s">
        <v>370</v>
      </c>
      <c r="AF601" t="s">
        <v>1561</v>
      </c>
      <c r="AG601" t="s">
        <v>4718</v>
      </c>
      <c r="AH601" t="s">
        <v>73</v>
      </c>
      <c r="AI601" t="s">
        <v>6906</v>
      </c>
      <c r="AJ601" t="s">
        <v>4910</v>
      </c>
      <c r="AK601" t="s">
        <v>438</v>
      </c>
      <c r="AL601" t="s">
        <v>6907</v>
      </c>
      <c r="AM601" t="s">
        <v>52</v>
      </c>
      <c r="AN601" t="s">
        <v>4721</v>
      </c>
      <c r="AO601" t="s">
        <v>52</v>
      </c>
      <c r="AP601" t="s">
        <v>101</v>
      </c>
      <c r="AQ601">
        <v>128</v>
      </c>
      <c r="AR601">
        <v>23</v>
      </c>
      <c r="AS601" t="s">
        <v>52</v>
      </c>
      <c r="AT601" t="s">
        <v>6908</v>
      </c>
      <c r="AU601" t="s">
        <v>6909</v>
      </c>
    </row>
    <row r="602" ht="20" hidden="1" customHeight="1" spans="1:47">
      <c r="A602" t="s">
        <v>6910</v>
      </c>
      <c r="B602" t="s">
        <v>6911</v>
      </c>
      <c r="C602" t="s">
        <v>49</v>
      </c>
      <c r="D602" t="s">
        <v>6912</v>
      </c>
      <c r="E602" t="s">
        <v>659</v>
      </c>
      <c r="F602" t="s">
        <v>52</v>
      </c>
      <c r="G602" t="s">
        <v>3008</v>
      </c>
      <c r="H602" t="s">
        <v>6913</v>
      </c>
      <c r="I602" t="s">
        <v>52</v>
      </c>
      <c r="J602" t="s">
        <v>55</v>
      </c>
      <c r="K602" t="s">
        <v>56</v>
      </c>
      <c r="L602" t="s">
        <v>57</v>
      </c>
      <c r="M602" t="s">
        <v>58</v>
      </c>
      <c r="N602" t="s">
        <v>1183</v>
      </c>
      <c r="O602" t="s">
        <v>1183</v>
      </c>
      <c r="P602" t="s">
        <v>52</v>
      </c>
      <c r="Q602" t="s">
        <v>6914</v>
      </c>
      <c r="R602" t="s">
        <v>62</v>
      </c>
      <c r="S602" t="s">
        <v>63</v>
      </c>
      <c r="T602" t="s">
        <v>64</v>
      </c>
      <c r="U602" t="s">
        <v>65</v>
      </c>
      <c r="V602" t="s">
        <v>188</v>
      </c>
      <c r="W602" t="s">
        <v>6915</v>
      </c>
      <c r="X602" t="s">
        <v>68</v>
      </c>
      <c r="Y602" t="s">
        <v>69</v>
      </c>
      <c r="Z602" t="s">
        <v>52</v>
      </c>
      <c r="AA602">
        <v>1</v>
      </c>
      <c r="AB602">
        <v>0</v>
      </c>
      <c r="AC602" t="s">
        <v>70</v>
      </c>
      <c r="AD602" t="s">
        <v>70</v>
      </c>
      <c r="AE602" t="s">
        <v>70</v>
      </c>
      <c r="AF602" t="s">
        <v>2122</v>
      </c>
      <c r="AG602" t="s">
        <v>4718</v>
      </c>
      <c r="AH602" t="s">
        <v>73</v>
      </c>
      <c r="AI602" t="s">
        <v>6916</v>
      </c>
      <c r="AJ602" t="s">
        <v>4738</v>
      </c>
      <c r="AK602" t="s">
        <v>3306</v>
      </c>
      <c r="AL602" t="s">
        <v>6917</v>
      </c>
      <c r="AM602" t="s">
        <v>52</v>
      </c>
      <c r="AN602" t="s">
        <v>4721</v>
      </c>
      <c r="AO602" t="s">
        <v>52</v>
      </c>
      <c r="AP602" t="s">
        <v>101</v>
      </c>
      <c r="AQ602">
        <v>125</v>
      </c>
      <c r="AR602">
        <v>23</v>
      </c>
      <c r="AS602" t="s">
        <v>52</v>
      </c>
      <c r="AT602" t="s">
        <v>52</v>
      </c>
      <c r="AU602" t="s">
        <v>52</v>
      </c>
    </row>
    <row r="603" ht="20" hidden="1" customHeight="1" spans="1:47">
      <c r="A603" t="s">
        <v>6918</v>
      </c>
      <c r="B603" t="s">
        <v>6919</v>
      </c>
      <c r="C603" t="s">
        <v>52</v>
      </c>
      <c r="D603" t="s">
        <v>6920</v>
      </c>
      <c r="E603" t="s">
        <v>915</v>
      </c>
      <c r="F603" t="s">
        <v>52</v>
      </c>
      <c r="G603" t="s">
        <v>2347</v>
      </c>
      <c r="H603" t="s">
        <v>6921</v>
      </c>
      <c r="I603" t="s">
        <v>52</v>
      </c>
      <c r="J603" t="s">
        <v>55</v>
      </c>
      <c r="K603" t="s">
        <v>56</v>
      </c>
      <c r="L603" t="s">
        <v>57</v>
      </c>
      <c r="M603" t="s">
        <v>426</v>
      </c>
      <c r="N603" t="s">
        <v>6922</v>
      </c>
      <c r="O603" t="s">
        <v>6922</v>
      </c>
      <c r="P603" t="s">
        <v>6923</v>
      </c>
      <c r="Q603" t="s">
        <v>6924</v>
      </c>
      <c r="R603" t="s">
        <v>109</v>
      </c>
      <c r="S603" t="s">
        <v>110</v>
      </c>
      <c r="T603" t="s">
        <v>111</v>
      </c>
      <c r="U603" t="s">
        <v>112</v>
      </c>
      <c r="V603" t="s">
        <v>311</v>
      </c>
      <c r="W603" t="s">
        <v>6925</v>
      </c>
      <c r="X603" t="s">
        <v>313</v>
      </c>
      <c r="Y603" t="s">
        <v>134</v>
      </c>
      <c r="Z603" t="s">
        <v>52</v>
      </c>
      <c r="AA603">
        <v>1</v>
      </c>
      <c r="AB603">
        <v>0</v>
      </c>
      <c r="AC603" t="s">
        <v>117</v>
      </c>
      <c r="AD603" t="s">
        <v>117</v>
      </c>
      <c r="AE603" t="s">
        <v>117</v>
      </c>
      <c r="AF603" t="s">
        <v>1575</v>
      </c>
      <c r="AG603" t="s">
        <v>4718</v>
      </c>
      <c r="AH603" t="s">
        <v>73</v>
      </c>
      <c r="AI603" t="s">
        <v>6926</v>
      </c>
      <c r="AJ603" t="s">
        <v>6927</v>
      </c>
      <c r="AK603" t="s">
        <v>6928</v>
      </c>
      <c r="AL603" t="s">
        <v>3902</v>
      </c>
      <c r="AM603" t="s">
        <v>52</v>
      </c>
      <c r="AN603" t="s">
        <v>4721</v>
      </c>
      <c r="AO603" t="s">
        <v>52</v>
      </c>
      <c r="AP603" t="s">
        <v>101</v>
      </c>
      <c r="AQ603">
        <v>128</v>
      </c>
      <c r="AR603">
        <v>23</v>
      </c>
      <c r="AS603" t="s">
        <v>52</v>
      </c>
      <c r="AT603" t="s">
        <v>6929</v>
      </c>
      <c r="AU603" t="s">
        <v>6930</v>
      </c>
    </row>
    <row r="604" ht="20" hidden="1" customHeight="1" spans="1:47">
      <c r="A604" t="s">
        <v>6931</v>
      </c>
      <c r="B604" t="s">
        <v>6932</v>
      </c>
      <c r="C604" t="s">
        <v>49</v>
      </c>
      <c r="D604" t="s">
        <v>6933</v>
      </c>
      <c r="E604" t="s">
        <v>206</v>
      </c>
      <c r="F604" t="s">
        <v>52</v>
      </c>
      <c r="G604" t="s">
        <v>207</v>
      </c>
      <c r="H604" t="s">
        <v>6934</v>
      </c>
      <c r="I604" t="s">
        <v>52</v>
      </c>
      <c r="J604" t="s">
        <v>55</v>
      </c>
      <c r="K604" t="s">
        <v>56</v>
      </c>
      <c r="L604" t="s">
        <v>57</v>
      </c>
      <c r="M604" t="s">
        <v>58</v>
      </c>
      <c r="N604" t="s">
        <v>6935</v>
      </c>
      <c r="O604" t="s">
        <v>6936</v>
      </c>
      <c r="P604" t="s">
        <v>52</v>
      </c>
      <c r="Q604" t="s">
        <v>6937</v>
      </c>
      <c r="R604" t="s">
        <v>62</v>
      </c>
      <c r="S604" t="s">
        <v>63</v>
      </c>
      <c r="T604" t="s">
        <v>64</v>
      </c>
      <c r="U604" t="s">
        <v>65</v>
      </c>
      <c r="V604" t="s">
        <v>188</v>
      </c>
      <c r="W604" t="s">
        <v>6938</v>
      </c>
      <c r="X604" t="s">
        <v>68</v>
      </c>
      <c r="Y604" t="s">
        <v>69</v>
      </c>
      <c r="Z604" t="s">
        <v>52</v>
      </c>
      <c r="AA604">
        <v>1</v>
      </c>
      <c r="AB604">
        <v>0</v>
      </c>
      <c r="AC604" t="s">
        <v>70</v>
      </c>
      <c r="AD604" t="s">
        <v>70</v>
      </c>
      <c r="AE604" t="s">
        <v>70</v>
      </c>
      <c r="AF604" t="s">
        <v>2122</v>
      </c>
      <c r="AG604" t="s">
        <v>4718</v>
      </c>
      <c r="AH604" t="s">
        <v>73</v>
      </c>
      <c r="AI604" t="s">
        <v>6939</v>
      </c>
      <c r="AJ604" t="s">
        <v>6940</v>
      </c>
      <c r="AK604" t="s">
        <v>6941</v>
      </c>
      <c r="AL604" t="s">
        <v>6942</v>
      </c>
      <c r="AM604" t="s">
        <v>52</v>
      </c>
      <c r="AN604" t="s">
        <v>4721</v>
      </c>
      <c r="AO604" t="s">
        <v>52</v>
      </c>
      <c r="AP604" t="s">
        <v>101</v>
      </c>
      <c r="AQ604">
        <v>21</v>
      </c>
      <c r="AR604">
        <v>23</v>
      </c>
      <c r="AS604" t="s">
        <v>52</v>
      </c>
      <c r="AT604" t="s">
        <v>52</v>
      </c>
      <c r="AU604" t="s">
        <v>52</v>
      </c>
    </row>
    <row r="605" ht="20" hidden="1" customHeight="1" spans="1:47">
      <c r="A605" t="s">
        <v>6943</v>
      </c>
      <c r="B605" t="s">
        <v>6944</v>
      </c>
      <c r="C605" t="s">
        <v>49</v>
      </c>
      <c r="D605" t="s">
        <v>6945</v>
      </c>
      <c r="E605" t="s">
        <v>278</v>
      </c>
      <c r="F605" t="s">
        <v>52</v>
      </c>
      <c r="G605" t="s">
        <v>279</v>
      </c>
      <c r="H605" t="s">
        <v>6946</v>
      </c>
      <c r="I605" t="s">
        <v>52</v>
      </c>
      <c r="J605" t="s">
        <v>55</v>
      </c>
      <c r="K605" t="s">
        <v>56</v>
      </c>
      <c r="L605" t="s">
        <v>57</v>
      </c>
      <c r="M605" t="s">
        <v>58</v>
      </c>
      <c r="N605" t="s">
        <v>6947</v>
      </c>
      <c r="O605" t="s">
        <v>6948</v>
      </c>
      <c r="P605" t="s">
        <v>52</v>
      </c>
      <c r="Q605" t="s">
        <v>6949</v>
      </c>
      <c r="R605" t="s">
        <v>109</v>
      </c>
      <c r="S605" t="s">
        <v>110</v>
      </c>
      <c r="T605" t="s">
        <v>111</v>
      </c>
      <c r="U605" t="s">
        <v>559</v>
      </c>
      <c r="V605" t="s">
        <v>560</v>
      </c>
      <c r="W605" t="s">
        <v>6950</v>
      </c>
      <c r="X605" t="s">
        <v>562</v>
      </c>
      <c r="Y605" t="s">
        <v>563</v>
      </c>
      <c r="Z605" t="s">
        <v>52</v>
      </c>
      <c r="AA605">
        <v>1</v>
      </c>
      <c r="AB605">
        <v>0</v>
      </c>
      <c r="AC605" t="s">
        <v>1106</v>
      </c>
      <c r="AD605" t="s">
        <v>1106</v>
      </c>
      <c r="AE605" t="s">
        <v>1106</v>
      </c>
      <c r="AF605" t="s">
        <v>1713</v>
      </c>
      <c r="AG605" t="s">
        <v>4718</v>
      </c>
      <c r="AH605" t="s">
        <v>73</v>
      </c>
      <c r="AI605" t="s">
        <v>6951</v>
      </c>
      <c r="AJ605" t="s">
        <v>6927</v>
      </c>
      <c r="AK605" t="s">
        <v>6952</v>
      </c>
      <c r="AL605" t="s">
        <v>6953</v>
      </c>
      <c r="AM605" t="s">
        <v>52</v>
      </c>
      <c r="AN605" t="s">
        <v>4721</v>
      </c>
      <c r="AO605" t="s">
        <v>52</v>
      </c>
      <c r="AP605" t="s">
        <v>101</v>
      </c>
      <c r="AQ605">
        <v>128</v>
      </c>
      <c r="AR605">
        <v>23</v>
      </c>
      <c r="AS605" t="s">
        <v>52</v>
      </c>
      <c r="AT605" t="s">
        <v>6954</v>
      </c>
      <c r="AU605" t="s">
        <v>6955</v>
      </c>
    </row>
    <row r="606" ht="20" hidden="1" customHeight="1" spans="1:47">
      <c r="A606" t="s">
        <v>6956</v>
      </c>
      <c r="B606" t="s">
        <v>6957</v>
      </c>
      <c r="C606" t="s">
        <v>49</v>
      </c>
      <c r="D606" t="s">
        <v>6958</v>
      </c>
      <c r="E606" t="s">
        <v>206</v>
      </c>
      <c r="F606" t="s">
        <v>52</v>
      </c>
      <c r="G606" t="s">
        <v>207</v>
      </c>
      <c r="H606" t="s">
        <v>6959</v>
      </c>
      <c r="I606" t="s">
        <v>52</v>
      </c>
      <c r="J606" t="s">
        <v>55</v>
      </c>
      <c r="K606" t="s">
        <v>56</v>
      </c>
      <c r="L606" t="s">
        <v>57</v>
      </c>
      <c r="M606" t="s">
        <v>58</v>
      </c>
      <c r="N606" t="s">
        <v>6960</v>
      </c>
      <c r="O606" t="s">
        <v>6961</v>
      </c>
      <c r="P606" t="s">
        <v>52</v>
      </c>
      <c r="Q606" t="s">
        <v>6962</v>
      </c>
      <c r="R606" t="s">
        <v>87</v>
      </c>
      <c r="S606" t="s">
        <v>88</v>
      </c>
      <c r="T606" t="s">
        <v>89</v>
      </c>
      <c r="U606" t="s">
        <v>130</v>
      </c>
      <c r="V606" t="s">
        <v>1076</v>
      </c>
      <c r="W606" t="s">
        <v>6963</v>
      </c>
      <c r="X606" t="s">
        <v>591</v>
      </c>
      <c r="Y606" t="s">
        <v>69</v>
      </c>
      <c r="Z606" t="s">
        <v>52</v>
      </c>
      <c r="AA606">
        <v>1</v>
      </c>
      <c r="AB606">
        <v>0</v>
      </c>
      <c r="AC606" t="s">
        <v>370</v>
      </c>
      <c r="AD606" t="s">
        <v>370</v>
      </c>
      <c r="AE606" t="s">
        <v>370</v>
      </c>
      <c r="AF606" t="s">
        <v>1363</v>
      </c>
      <c r="AG606" t="s">
        <v>4718</v>
      </c>
      <c r="AH606" t="s">
        <v>73</v>
      </c>
      <c r="AI606" t="s">
        <v>6964</v>
      </c>
      <c r="AJ606" t="s">
        <v>6927</v>
      </c>
      <c r="AK606" t="s">
        <v>3317</v>
      </c>
      <c r="AL606" t="s">
        <v>6965</v>
      </c>
      <c r="AM606" t="s">
        <v>52</v>
      </c>
      <c r="AN606" t="s">
        <v>4721</v>
      </c>
      <c r="AO606" t="s">
        <v>52</v>
      </c>
      <c r="AP606" t="s">
        <v>101</v>
      </c>
      <c r="AQ606">
        <v>128</v>
      </c>
      <c r="AR606">
        <v>23</v>
      </c>
      <c r="AS606" t="s">
        <v>52</v>
      </c>
      <c r="AT606" t="s">
        <v>6966</v>
      </c>
      <c r="AU606" t="s">
        <v>6967</v>
      </c>
    </row>
    <row r="607" ht="20" hidden="1" customHeight="1" spans="1:47">
      <c r="A607" t="s">
        <v>6968</v>
      </c>
      <c r="B607" t="s">
        <v>6957</v>
      </c>
      <c r="C607" t="s">
        <v>49</v>
      </c>
      <c r="D607" t="s">
        <v>6958</v>
      </c>
      <c r="E607" t="s">
        <v>206</v>
      </c>
      <c r="F607" t="s">
        <v>52</v>
      </c>
      <c r="G607" t="s">
        <v>207</v>
      </c>
      <c r="H607" t="s">
        <v>6959</v>
      </c>
      <c r="I607" t="s">
        <v>52</v>
      </c>
      <c r="J607" t="s">
        <v>55</v>
      </c>
      <c r="K607" t="s">
        <v>56</v>
      </c>
      <c r="L607" t="s">
        <v>57</v>
      </c>
      <c r="M607" t="s">
        <v>58</v>
      </c>
      <c r="N607" t="s">
        <v>6960</v>
      </c>
      <c r="O607" t="s">
        <v>6961</v>
      </c>
      <c r="P607" t="s">
        <v>52</v>
      </c>
      <c r="Q607" t="s">
        <v>6969</v>
      </c>
      <c r="R607" t="s">
        <v>62</v>
      </c>
      <c r="S607" t="s">
        <v>63</v>
      </c>
      <c r="T607" t="s">
        <v>64</v>
      </c>
      <c r="U607" t="s">
        <v>65</v>
      </c>
      <c r="V607" t="s">
        <v>188</v>
      </c>
      <c r="W607" t="s">
        <v>6970</v>
      </c>
      <c r="X607" t="s">
        <v>68</v>
      </c>
      <c r="Y607" t="s">
        <v>69</v>
      </c>
      <c r="Z607" t="s">
        <v>52</v>
      </c>
      <c r="AA607">
        <v>1</v>
      </c>
      <c r="AB607">
        <v>0</v>
      </c>
      <c r="AC607" t="s">
        <v>70</v>
      </c>
      <c r="AD607" t="s">
        <v>70</v>
      </c>
      <c r="AE607" t="s">
        <v>70</v>
      </c>
      <c r="AF607" t="s">
        <v>2330</v>
      </c>
      <c r="AG607" t="s">
        <v>4718</v>
      </c>
      <c r="AH607" t="s">
        <v>73</v>
      </c>
      <c r="AI607" t="s">
        <v>6971</v>
      </c>
      <c r="AJ607" t="s">
        <v>4738</v>
      </c>
      <c r="AK607" t="s">
        <v>6972</v>
      </c>
      <c r="AL607" t="s">
        <v>6973</v>
      </c>
      <c r="AM607" t="s">
        <v>52</v>
      </c>
      <c r="AN607" t="s">
        <v>4721</v>
      </c>
      <c r="AO607" t="s">
        <v>52</v>
      </c>
      <c r="AP607" t="s">
        <v>101</v>
      </c>
      <c r="AQ607">
        <v>125</v>
      </c>
      <c r="AR607">
        <v>23</v>
      </c>
      <c r="AS607" t="s">
        <v>52</v>
      </c>
      <c r="AT607" t="s">
        <v>52</v>
      </c>
      <c r="AU607" t="s">
        <v>52</v>
      </c>
    </row>
    <row r="608" ht="20" hidden="1" customHeight="1" spans="1:47">
      <c r="A608" t="s">
        <v>6974</v>
      </c>
      <c r="B608" t="s">
        <v>6321</v>
      </c>
      <c r="C608" t="s">
        <v>49</v>
      </c>
      <c r="D608" t="s">
        <v>6322</v>
      </c>
      <c r="E608" t="s">
        <v>2298</v>
      </c>
      <c r="F608" t="s">
        <v>52</v>
      </c>
      <c r="G608" t="s">
        <v>2299</v>
      </c>
      <c r="H608" t="s">
        <v>6323</v>
      </c>
      <c r="I608" t="s">
        <v>52</v>
      </c>
      <c r="J608" t="s">
        <v>55</v>
      </c>
      <c r="K608" t="s">
        <v>56</v>
      </c>
      <c r="L608" t="s">
        <v>57</v>
      </c>
      <c r="M608" t="s">
        <v>58</v>
      </c>
      <c r="N608" t="s">
        <v>6324</v>
      </c>
      <c r="O608" t="s">
        <v>6325</v>
      </c>
      <c r="P608" t="s">
        <v>52</v>
      </c>
      <c r="Q608" t="s">
        <v>6975</v>
      </c>
      <c r="R608" t="s">
        <v>2556</v>
      </c>
      <c r="S608" t="s">
        <v>2557</v>
      </c>
      <c r="T608" t="s">
        <v>2558</v>
      </c>
      <c r="U608" t="s">
        <v>2559</v>
      </c>
      <c r="V608" t="s">
        <v>2560</v>
      </c>
      <c r="W608" t="s">
        <v>6976</v>
      </c>
      <c r="X608" t="s">
        <v>2562</v>
      </c>
      <c r="Y608" t="s">
        <v>6977</v>
      </c>
      <c r="Z608" t="s">
        <v>52</v>
      </c>
      <c r="AA608">
        <v>1</v>
      </c>
      <c r="AB608">
        <v>0</v>
      </c>
      <c r="AC608" t="s">
        <v>178</v>
      </c>
      <c r="AD608" t="s">
        <v>178</v>
      </c>
      <c r="AE608" t="s">
        <v>178</v>
      </c>
      <c r="AF608" t="s">
        <v>6978</v>
      </c>
      <c r="AG608" t="s">
        <v>4718</v>
      </c>
      <c r="AH608" t="s">
        <v>73</v>
      </c>
      <c r="AI608" t="s">
        <v>6979</v>
      </c>
      <c r="AJ608" t="s">
        <v>6329</v>
      </c>
      <c r="AK608" t="s">
        <v>6149</v>
      </c>
      <c r="AL608" t="s">
        <v>6980</v>
      </c>
      <c r="AM608" t="s">
        <v>52</v>
      </c>
      <c r="AN608" t="s">
        <v>4721</v>
      </c>
      <c r="AO608" t="s">
        <v>52</v>
      </c>
      <c r="AP608" t="s">
        <v>101</v>
      </c>
      <c r="AQ608">
        <v>22</v>
      </c>
      <c r="AR608">
        <v>23</v>
      </c>
      <c r="AS608" t="s">
        <v>52</v>
      </c>
      <c r="AT608" t="s">
        <v>52</v>
      </c>
      <c r="AU608" t="s">
        <v>52</v>
      </c>
    </row>
    <row r="609" ht="20" customHeight="1" spans="1:47">
      <c r="A609" t="s">
        <v>6981</v>
      </c>
      <c r="B609" t="s">
        <v>6982</v>
      </c>
      <c r="C609" t="s">
        <v>52</v>
      </c>
      <c r="D609" t="s">
        <v>6983</v>
      </c>
      <c r="E609" t="s">
        <v>344</v>
      </c>
      <c r="F609" t="s">
        <v>52</v>
      </c>
      <c r="G609" t="s">
        <v>3089</v>
      </c>
      <c r="H609" t="s">
        <v>6984</v>
      </c>
      <c r="I609" t="s">
        <v>52</v>
      </c>
      <c r="J609" t="s">
        <v>55</v>
      </c>
      <c r="K609" t="s">
        <v>56</v>
      </c>
      <c r="L609" t="s">
        <v>57</v>
      </c>
      <c r="M609" t="s">
        <v>426</v>
      </c>
      <c r="N609" t="s">
        <v>6985</v>
      </c>
      <c r="O609" t="s">
        <v>6985</v>
      </c>
      <c r="P609" t="s">
        <v>6986</v>
      </c>
      <c r="Q609" t="s">
        <v>6987</v>
      </c>
      <c r="R609" t="s">
        <v>87</v>
      </c>
      <c r="S609" t="s">
        <v>88</v>
      </c>
      <c r="T609" t="s">
        <v>89</v>
      </c>
      <c r="U609" t="s">
        <v>90</v>
      </c>
      <c r="V609" t="s">
        <v>6988</v>
      </c>
      <c r="W609" t="s">
        <v>6989</v>
      </c>
      <c r="X609" t="s">
        <v>528</v>
      </c>
      <c r="Y609" t="s">
        <v>5018</v>
      </c>
      <c r="Z609" t="s">
        <v>52</v>
      </c>
      <c r="AA609">
        <v>1</v>
      </c>
      <c r="AB609">
        <v>0</v>
      </c>
      <c r="AC609" t="s">
        <v>95</v>
      </c>
      <c r="AD609" t="s">
        <v>95</v>
      </c>
      <c r="AE609" t="s">
        <v>95</v>
      </c>
      <c r="AF609" t="s">
        <v>6990</v>
      </c>
      <c r="AG609" t="s">
        <v>4718</v>
      </c>
      <c r="AH609" t="s">
        <v>73</v>
      </c>
      <c r="AI609" t="s">
        <v>6991</v>
      </c>
      <c r="AJ609" t="s">
        <v>6992</v>
      </c>
      <c r="AK609" t="s">
        <v>6993</v>
      </c>
      <c r="AL609" t="s">
        <v>6994</v>
      </c>
      <c r="AM609" t="s">
        <v>52</v>
      </c>
      <c r="AN609" t="s">
        <v>4797</v>
      </c>
      <c r="AO609" t="s">
        <v>52</v>
      </c>
      <c r="AP609" t="s">
        <v>101</v>
      </c>
      <c r="AQ609">
        <v>60</v>
      </c>
      <c r="AR609">
        <v>237</v>
      </c>
      <c r="AS609" t="s">
        <v>52</v>
      </c>
      <c r="AT609" t="s">
        <v>6995</v>
      </c>
      <c r="AU609" t="s">
        <v>6996</v>
      </c>
    </row>
    <row r="610" ht="20" hidden="1" customHeight="1" spans="1:47">
      <c r="A610" t="s">
        <v>6997</v>
      </c>
      <c r="B610" t="s">
        <v>6998</v>
      </c>
      <c r="C610" t="s">
        <v>49</v>
      </c>
      <c r="D610" t="s">
        <v>6999</v>
      </c>
      <c r="E610" t="s">
        <v>278</v>
      </c>
      <c r="F610" t="s">
        <v>52</v>
      </c>
      <c r="G610" t="s">
        <v>279</v>
      </c>
      <c r="H610" t="s">
        <v>7000</v>
      </c>
      <c r="I610" t="s">
        <v>52</v>
      </c>
      <c r="J610" t="s">
        <v>55</v>
      </c>
      <c r="K610" t="s">
        <v>56</v>
      </c>
      <c r="L610" t="s">
        <v>57</v>
      </c>
      <c r="M610" t="s">
        <v>58</v>
      </c>
      <c r="N610" t="s">
        <v>7001</v>
      </c>
      <c r="O610" t="s">
        <v>7002</v>
      </c>
      <c r="P610" t="s">
        <v>52</v>
      </c>
      <c r="Q610" t="s">
        <v>7003</v>
      </c>
      <c r="R610" t="s">
        <v>62</v>
      </c>
      <c r="S610" t="s">
        <v>63</v>
      </c>
      <c r="T610" t="s">
        <v>64</v>
      </c>
      <c r="U610" t="s">
        <v>65</v>
      </c>
      <c r="V610" t="s">
        <v>188</v>
      </c>
      <c r="W610" t="s">
        <v>7004</v>
      </c>
      <c r="X610" t="s">
        <v>68</v>
      </c>
      <c r="Y610" t="s">
        <v>1375</v>
      </c>
      <c r="Z610" t="s">
        <v>52</v>
      </c>
      <c r="AA610">
        <v>1</v>
      </c>
      <c r="AB610">
        <v>0</v>
      </c>
      <c r="AC610" t="s">
        <v>70</v>
      </c>
      <c r="AD610" t="s">
        <v>70</v>
      </c>
      <c r="AE610" t="s">
        <v>70</v>
      </c>
      <c r="AF610" t="s">
        <v>1279</v>
      </c>
      <c r="AG610" t="s">
        <v>4718</v>
      </c>
      <c r="AH610" t="s">
        <v>73</v>
      </c>
      <c r="AI610" t="s">
        <v>7005</v>
      </c>
      <c r="AJ610" t="s">
        <v>7006</v>
      </c>
      <c r="AK610" t="s">
        <v>5805</v>
      </c>
      <c r="AL610" t="s">
        <v>7007</v>
      </c>
      <c r="AM610" t="s">
        <v>52</v>
      </c>
      <c r="AN610" t="s">
        <v>4721</v>
      </c>
      <c r="AO610" t="s">
        <v>52</v>
      </c>
      <c r="AP610" t="s">
        <v>101</v>
      </c>
      <c r="AQ610">
        <v>20</v>
      </c>
      <c r="AR610">
        <v>23</v>
      </c>
      <c r="AS610" t="s">
        <v>52</v>
      </c>
      <c r="AT610" t="s">
        <v>52</v>
      </c>
      <c r="AU610" t="s">
        <v>52</v>
      </c>
    </row>
    <row r="611" ht="20" hidden="1" customHeight="1" spans="1:47">
      <c r="A611" t="s">
        <v>7008</v>
      </c>
      <c r="B611" t="s">
        <v>7009</v>
      </c>
      <c r="C611" t="s">
        <v>49</v>
      </c>
      <c r="D611" t="s">
        <v>7010</v>
      </c>
      <c r="E611" t="s">
        <v>259</v>
      </c>
      <c r="F611" t="s">
        <v>52</v>
      </c>
      <c r="G611" t="s">
        <v>260</v>
      </c>
      <c r="H611" t="s">
        <v>7011</v>
      </c>
      <c r="I611" t="s">
        <v>52</v>
      </c>
      <c r="J611" t="s">
        <v>55</v>
      </c>
      <c r="K611" t="s">
        <v>56</v>
      </c>
      <c r="L611" t="s">
        <v>57</v>
      </c>
      <c r="M611" t="s">
        <v>58</v>
      </c>
      <c r="N611" t="s">
        <v>7012</v>
      </c>
      <c r="O611" t="s">
        <v>7012</v>
      </c>
      <c r="P611" t="s">
        <v>52</v>
      </c>
      <c r="Q611" t="s">
        <v>7013</v>
      </c>
      <c r="R611" t="s">
        <v>87</v>
      </c>
      <c r="S611" t="s">
        <v>88</v>
      </c>
      <c r="T611" t="s">
        <v>89</v>
      </c>
      <c r="U611" t="s">
        <v>130</v>
      </c>
      <c r="V611" t="s">
        <v>7014</v>
      </c>
      <c r="W611" t="s">
        <v>7015</v>
      </c>
      <c r="X611" t="s">
        <v>7016</v>
      </c>
      <c r="Y611" t="s">
        <v>69</v>
      </c>
      <c r="Z611" t="s">
        <v>52</v>
      </c>
      <c r="AA611">
        <v>1</v>
      </c>
      <c r="AB611">
        <v>0</v>
      </c>
      <c r="AC611" t="s">
        <v>370</v>
      </c>
      <c r="AD611" t="s">
        <v>370</v>
      </c>
      <c r="AE611" t="s">
        <v>370</v>
      </c>
      <c r="AF611" t="s">
        <v>7017</v>
      </c>
      <c r="AG611" t="s">
        <v>4718</v>
      </c>
      <c r="AH611" t="s">
        <v>73</v>
      </c>
      <c r="AI611" t="s">
        <v>7018</v>
      </c>
      <c r="AJ611" t="s">
        <v>6927</v>
      </c>
      <c r="AK611" t="s">
        <v>2421</v>
      </c>
      <c r="AL611" t="s">
        <v>7019</v>
      </c>
      <c r="AM611" t="s">
        <v>52</v>
      </c>
      <c r="AN611" t="s">
        <v>4721</v>
      </c>
      <c r="AO611" t="s">
        <v>52</v>
      </c>
      <c r="AP611" t="s">
        <v>101</v>
      </c>
      <c r="AQ611">
        <v>128</v>
      </c>
      <c r="AR611">
        <v>23</v>
      </c>
      <c r="AS611" t="s">
        <v>52</v>
      </c>
      <c r="AT611" t="s">
        <v>7020</v>
      </c>
      <c r="AU611" t="s">
        <v>7021</v>
      </c>
    </row>
    <row r="612" ht="20" hidden="1" customHeight="1" spans="1:47">
      <c r="A612" t="s">
        <v>7022</v>
      </c>
      <c r="B612" t="s">
        <v>3281</v>
      </c>
      <c r="C612" t="s">
        <v>49</v>
      </c>
      <c r="D612" t="s">
        <v>3282</v>
      </c>
      <c r="E612" t="s">
        <v>555</v>
      </c>
      <c r="F612" t="s">
        <v>52</v>
      </c>
      <c r="G612" t="s">
        <v>3915</v>
      </c>
      <c r="H612" t="s">
        <v>7023</v>
      </c>
      <c r="I612" t="s">
        <v>52</v>
      </c>
      <c r="J612" t="s">
        <v>55</v>
      </c>
      <c r="K612" t="s">
        <v>56</v>
      </c>
      <c r="L612" t="s">
        <v>57</v>
      </c>
      <c r="M612" t="s">
        <v>58</v>
      </c>
      <c r="N612" t="s">
        <v>3283</v>
      </c>
      <c r="O612" t="s">
        <v>3284</v>
      </c>
      <c r="P612" t="s">
        <v>52</v>
      </c>
      <c r="Q612" t="s">
        <v>7024</v>
      </c>
      <c r="R612" t="s">
        <v>87</v>
      </c>
      <c r="S612" t="s">
        <v>88</v>
      </c>
      <c r="T612" t="s">
        <v>89</v>
      </c>
      <c r="U612" t="s">
        <v>90</v>
      </c>
      <c r="V612" t="s">
        <v>6988</v>
      </c>
      <c r="W612" t="s">
        <v>7025</v>
      </c>
      <c r="X612" t="s">
        <v>528</v>
      </c>
      <c r="Y612" t="s">
        <v>529</v>
      </c>
      <c r="Z612" t="s">
        <v>52</v>
      </c>
      <c r="AA612">
        <v>1</v>
      </c>
      <c r="AB612">
        <v>0</v>
      </c>
      <c r="AC612" t="s">
        <v>95</v>
      </c>
      <c r="AD612" t="s">
        <v>95</v>
      </c>
      <c r="AE612" t="s">
        <v>95</v>
      </c>
      <c r="AF612" t="s">
        <v>250</v>
      </c>
      <c r="AG612" t="s">
        <v>4718</v>
      </c>
      <c r="AH612" t="s">
        <v>73</v>
      </c>
      <c r="AI612" t="s">
        <v>7026</v>
      </c>
      <c r="AJ612" t="s">
        <v>6646</v>
      </c>
      <c r="AK612" t="s">
        <v>7027</v>
      </c>
      <c r="AL612" t="s">
        <v>7028</v>
      </c>
      <c r="AM612" t="s">
        <v>52</v>
      </c>
      <c r="AN612" t="s">
        <v>4721</v>
      </c>
      <c r="AO612" t="s">
        <v>52</v>
      </c>
      <c r="AP612" t="s">
        <v>101</v>
      </c>
      <c r="AQ612">
        <v>258</v>
      </c>
      <c r="AR612">
        <v>24</v>
      </c>
      <c r="AS612" t="s">
        <v>52</v>
      </c>
      <c r="AT612" t="s">
        <v>7029</v>
      </c>
      <c r="AU612" t="s">
        <v>7030</v>
      </c>
    </row>
    <row r="613" ht="20" customHeight="1" spans="1:47">
      <c r="A613" t="s">
        <v>7031</v>
      </c>
      <c r="B613" t="s">
        <v>6982</v>
      </c>
      <c r="C613" t="s">
        <v>52</v>
      </c>
      <c r="D613" t="s">
        <v>6983</v>
      </c>
      <c r="E613" t="s">
        <v>344</v>
      </c>
      <c r="F613" t="s">
        <v>52</v>
      </c>
      <c r="G613" t="s">
        <v>3089</v>
      </c>
      <c r="H613" t="s">
        <v>6984</v>
      </c>
      <c r="I613" t="s">
        <v>52</v>
      </c>
      <c r="J613" t="s">
        <v>55</v>
      </c>
      <c r="K613" t="s">
        <v>56</v>
      </c>
      <c r="L613" t="s">
        <v>57</v>
      </c>
      <c r="M613" t="s">
        <v>426</v>
      </c>
      <c r="N613" t="s">
        <v>6985</v>
      </c>
      <c r="O613" t="s">
        <v>6985</v>
      </c>
      <c r="P613" t="s">
        <v>6986</v>
      </c>
      <c r="Q613" t="s">
        <v>7032</v>
      </c>
      <c r="R613" t="s">
        <v>109</v>
      </c>
      <c r="S613" t="s">
        <v>110</v>
      </c>
      <c r="T613" t="s">
        <v>111</v>
      </c>
      <c r="U613" t="s">
        <v>559</v>
      </c>
      <c r="V613" t="s">
        <v>7033</v>
      </c>
      <c r="W613" t="s">
        <v>7034</v>
      </c>
      <c r="X613" t="s">
        <v>934</v>
      </c>
      <c r="Y613" t="s">
        <v>5018</v>
      </c>
      <c r="Z613" t="s">
        <v>52</v>
      </c>
      <c r="AA613">
        <v>1</v>
      </c>
      <c r="AB613">
        <v>0</v>
      </c>
      <c r="AC613" t="s">
        <v>564</v>
      </c>
      <c r="AD613" t="s">
        <v>564</v>
      </c>
      <c r="AE613" t="s">
        <v>564</v>
      </c>
      <c r="AF613" t="s">
        <v>7035</v>
      </c>
      <c r="AG613" t="s">
        <v>4718</v>
      </c>
      <c r="AH613" t="s">
        <v>73</v>
      </c>
      <c r="AI613" t="s">
        <v>7036</v>
      </c>
      <c r="AJ613" t="s">
        <v>7037</v>
      </c>
      <c r="AK613" t="s">
        <v>6993</v>
      </c>
      <c r="AL613" t="s">
        <v>7038</v>
      </c>
      <c r="AM613" t="s">
        <v>52</v>
      </c>
      <c r="AN613" t="s">
        <v>4797</v>
      </c>
      <c r="AO613" t="s">
        <v>52</v>
      </c>
      <c r="AP613" t="s">
        <v>101</v>
      </c>
      <c r="AQ613">
        <v>60</v>
      </c>
      <c r="AR613">
        <v>237</v>
      </c>
      <c r="AS613" t="s">
        <v>52</v>
      </c>
      <c r="AT613" t="s">
        <v>7039</v>
      </c>
      <c r="AU613" t="s">
        <v>7040</v>
      </c>
    </row>
    <row r="614" ht="20" customHeight="1" spans="1:47">
      <c r="A614" t="s">
        <v>7041</v>
      </c>
      <c r="B614" t="s">
        <v>7042</v>
      </c>
      <c r="C614" t="s">
        <v>49</v>
      </c>
      <c r="D614" t="s">
        <v>7043</v>
      </c>
      <c r="E614" t="s">
        <v>508</v>
      </c>
      <c r="F614" t="s">
        <v>52</v>
      </c>
      <c r="G614" t="s">
        <v>927</v>
      </c>
      <c r="H614" t="s">
        <v>7044</v>
      </c>
      <c r="I614" t="s">
        <v>52</v>
      </c>
      <c r="J614" t="s">
        <v>55</v>
      </c>
      <c r="K614" t="s">
        <v>56</v>
      </c>
      <c r="L614" t="s">
        <v>57</v>
      </c>
      <c r="M614" t="s">
        <v>58</v>
      </c>
      <c r="N614" t="s">
        <v>7045</v>
      </c>
      <c r="O614" t="s">
        <v>7046</v>
      </c>
      <c r="P614" t="s">
        <v>52</v>
      </c>
      <c r="Q614" t="s">
        <v>7047</v>
      </c>
      <c r="R614" t="s">
        <v>87</v>
      </c>
      <c r="S614" t="s">
        <v>88</v>
      </c>
      <c r="T614" t="s">
        <v>89</v>
      </c>
      <c r="U614" t="s">
        <v>645</v>
      </c>
      <c r="V614" t="s">
        <v>1104</v>
      </c>
      <c r="W614" t="s">
        <v>7048</v>
      </c>
      <c r="X614" t="s">
        <v>591</v>
      </c>
      <c r="Y614" t="s">
        <v>69</v>
      </c>
      <c r="Z614" t="s">
        <v>52</v>
      </c>
      <c r="AA614">
        <v>1</v>
      </c>
      <c r="AB614">
        <v>0</v>
      </c>
      <c r="AC614" t="s">
        <v>649</v>
      </c>
      <c r="AD614" t="s">
        <v>649</v>
      </c>
      <c r="AE614" t="s">
        <v>649</v>
      </c>
      <c r="AF614" t="s">
        <v>514</v>
      </c>
      <c r="AG614" t="s">
        <v>4718</v>
      </c>
      <c r="AH614" t="s">
        <v>73</v>
      </c>
      <c r="AI614" t="s">
        <v>7049</v>
      </c>
      <c r="AJ614" t="s">
        <v>5818</v>
      </c>
      <c r="AK614" t="s">
        <v>1108</v>
      </c>
      <c r="AL614" t="s">
        <v>7050</v>
      </c>
      <c r="AM614" t="s">
        <v>52</v>
      </c>
      <c r="AN614" t="s">
        <v>4824</v>
      </c>
      <c r="AO614" t="s">
        <v>52</v>
      </c>
      <c r="AP614" t="s">
        <v>101</v>
      </c>
      <c r="AQ614">
        <v>93</v>
      </c>
      <c r="AR614">
        <v>258</v>
      </c>
      <c r="AS614" t="s">
        <v>52</v>
      </c>
      <c r="AT614" t="s">
        <v>7051</v>
      </c>
      <c r="AU614" t="s">
        <v>7052</v>
      </c>
    </row>
    <row r="615" ht="20" hidden="1" customHeight="1" spans="1:47">
      <c r="A615" t="s">
        <v>7053</v>
      </c>
      <c r="B615" t="s">
        <v>7054</v>
      </c>
      <c r="C615" t="s">
        <v>49</v>
      </c>
      <c r="D615" t="s">
        <v>7055</v>
      </c>
      <c r="E615" t="s">
        <v>1071</v>
      </c>
      <c r="F615" t="s">
        <v>52</v>
      </c>
      <c r="G615" t="s">
        <v>1072</v>
      </c>
      <c r="H615" t="s">
        <v>7056</v>
      </c>
      <c r="I615" t="s">
        <v>52</v>
      </c>
      <c r="J615" t="s">
        <v>55</v>
      </c>
      <c r="K615" t="s">
        <v>56</v>
      </c>
      <c r="L615" t="s">
        <v>57</v>
      </c>
      <c r="M615" t="s">
        <v>58</v>
      </c>
      <c r="N615" t="s">
        <v>7057</v>
      </c>
      <c r="O615" t="s">
        <v>7058</v>
      </c>
      <c r="P615" t="s">
        <v>52</v>
      </c>
      <c r="Q615" t="s">
        <v>7059</v>
      </c>
      <c r="R615" t="s">
        <v>87</v>
      </c>
      <c r="S615" t="s">
        <v>88</v>
      </c>
      <c r="T615" t="s">
        <v>89</v>
      </c>
      <c r="U615" t="s">
        <v>130</v>
      </c>
      <c r="V615" t="s">
        <v>7014</v>
      </c>
      <c r="W615" t="s">
        <v>7060</v>
      </c>
      <c r="X615" t="s">
        <v>7016</v>
      </c>
      <c r="Y615" t="s">
        <v>69</v>
      </c>
      <c r="Z615" t="s">
        <v>52</v>
      </c>
      <c r="AA615">
        <v>1</v>
      </c>
      <c r="AB615">
        <v>0</v>
      </c>
      <c r="AC615" t="s">
        <v>370</v>
      </c>
      <c r="AD615" t="s">
        <v>370</v>
      </c>
      <c r="AE615" t="s">
        <v>370</v>
      </c>
      <c r="AF615" t="s">
        <v>7061</v>
      </c>
      <c r="AG615" t="s">
        <v>4718</v>
      </c>
      <c r="AH615" t="s">
        <v>73</v>
      </c>
      <c r="AI615" t="s">
        <v>7062</v>
      </c>
      <c r="AJ615" t="s">
        <v>6927</v>
      </c>
      <c r="AK615" t="s">
        <v>1680</v>
      </c>
      <c r="AL615" t="s">
        <v>7063</v>
      </c>
      <c r="AM615" t="s">
        <v>52</v>
      </c>
      <c r="AN615" t="s">
        <v>4721</v>
      </c>
      <c r="AO615" t="s">
        <v>52</v>
      </c>
      <c r="AP615" t="s">
        <v>101</v>
      </c>
      <c r="AQ615">
        <v>128</v>
      </c>
      <c r="AR615">
        <v>23</v>
      </c>
      <c r="AS615" t="s">
        <v>52</v>
      </c>
      <c r="AT615" t="s">
        <v>7064</v>
      </c>
      <c r="AU615" t="s">
        <v>7065</v>
      </c>
    </row>
    <row r="616" ht="20" hidden="1" customHeight="1" spans="1:47">
      <c r="A616" t="s">
        <v>7066</v>
      </c>
      <c r="B616" t="s">
        <v>3087</v>
      </c>
      <c r="C616" t="s">
        <v>52</v>
      </c>
      <c r="D616" t="s">
        <v>3088</v>
      </c>
      <c r="E616" t="s">
        <v>2248</v>
      </c>
      <c r="F616" t="s">
        <v>52</v>
      </c>
      <c r="G616" t="s">
        <v>3089</v>
      </c>
      <c r="H616" t="s">
        <v>3090</v>
      </c>
      <c r="I616" t="s">
        <v>52</v>
      </c>
      <c r="J616" t="s">
        <v>55</v>
      </c>
      <c r="K616" t="s">
        <v>56</v>
      </c>
      <c r="L616" t="s">
        <v>57</v>
      </c>
      <c r="M616" t="s">
        <v>426</v>
      </c>
      <c r="N616" t="s">
        <v>3091</v>
      </c>
      <c r="O616" t="s">
        <v>3091</v>
      </c>
      <c r="P616" t="s">
        <v>3091</v>
      </c>
      <c r="Q616" t="s">
        <v>7067</v>
      </c>
      <c r="R616" t="s">
        <v>87</v>
      </c>
      <c r="S616" t="s">
        <v>88</v>
      </c>
      <c r="T616" t="s">
        <v>89</v>
      </c>
      <c r="U616" t="s">
        <v>645</v>
      </c>
      <c r="V616" t="s">
        <v>7068</v>
      </c>
      <c r="W616" t="s">
        <v>7069</v>
      </c>
      <c r="X616" t="s">
        <v>133</v>
      </c>
      <c r="Y616" t="s">
        <v>789</v>
      </c>
      <c r="Z616" t="s">
        <v>52</v>
      </c>
      <c r="AA616">
        <v>1</v>
      </c>
      <c r="AB616">
        <v>0</v>
      </c>
      <c r="AC616" t="s">
        <v>649</v>
      </c>
      <c r="AD616" t="s">
        <v>649</v>
      </c>
      <c r="AE616" t="s">
        <v>649</v>
      </c>
      <c r="AF616" t="s">
        <v>1106</v>
      </c>
      <c r="AG616" t="s">
        <v>4718</v>
      </c>
      <c r="AH616" t="s">
        <v>73</v>
      </c>
      <c r="AI616" t="s">
        <v>7070</v>
      </c>
      <c r="AJ616" t="s">
        <v>6927</v>
      </c>
      <c r="AK616" t="s">
        <v>776</v>
      </c>
      <c r="AL616" t="s">
        <v>7071</v>
      </c>
      <c r="AM616" t="s">
        <v>52</v>
      </c>
      <c r="AN616" t="s">
        <v>4721</v>
      </c>
      <c r="AO616" t="s">
        <v>52</v>
      </c>
      <c r="AP616" t="s">
        <v>101</v>
      </c>
      <c r="AQ616">
        <v>127</v>
      </c>
      <c r="AR616">
        <v>24</v>
      </c>
      <c r="AS616" t="s">
        <v>52</v>
      </c>
      <c r="AT616" t="s">
        <v>7072</v>
      </c>
      <c r="AU616" t="s">
        <v>7073</v>
      </c>
    </row>
    <row r="617" ht="20" customHeight="1" spans="1:47">
      <c r="A617" t="s">
        <v>7074</v>
      </c>
      <c r="B617" t="s">
        <v>7075</v>
      </c>
      <c r="C617" t="s">
        <v>49</v>
      </c>
      <c r="D617" t="s">
        <v>7076</v>
      </c>
      <c r="E617" t="s">
        <v>508</v>
      </c>
      <c r="F617" t="s">
        <v>52</v>
      </c>
      <c r="G617" t="s">
        <v>927</v>
      </c>
      <c r="H617" t="s">
        <v>7077</v>
      </c>
      <c r="I617" t="s">
        <v>52</v>
      </c>
      <c r="J617" t="s">
        <v>55</v>
      </c>
      <c r="K617" t="s">
        <v>56</v>
      </c>
      <c r="L617" t="s">
        <v>57</v>
      </c>
      <c r="M617" t="s">
        <v>58</v>
      </c>
      <c r="N617" t="s">
        <v>7078</v>
      </c>
      <c r="O617" t="s">
        <v>7079</v>
      </c>
      <c r="P617" t="s">
        <v>52</v>
      </c>
      <c r="Q617" t="s">
        <v>7080</v>
      </c>
      <c r="R617" t="s">
        <v>87</v>
      </c>
      <c r="S617" t="s">
        <v>88</v>
      </c>
      <c r="T617" t="s">
        <v>89</v>
      </c>
      <c r="U617" t="s">
        <v>449</v>
      </c>
      <c r="V617" t="s">
        <v>7081</v>
      </c>
      <c r="W617" t="s">
        <v>7082</v>
      </c>
      <c r="X617" t="s">
        <v>4553</v>
      </c>
      <c r="Y617" t="s">
        <v>4554</v>
      </c>
      <c r="Z617" t="s">
        <v>52</v>
      </c>
      <c r="AA617">
        <v>1</v>
      </c>
      <c r="AB617">
        <v>0</v>
      </c>
      <c r="AC617" t="s">
        <v>452</v>
      </c>
      <c r="AD617" t="s">
        <v>452</v>
      </c>
      <c r="AE617" t="s">
        <v>452</v>
      </c>
      <c r="AF617" t="s">
        <v>3365</v>
      </c>
      <c r="AG617" t="s">
        <v>4718</v>
      </c>
      <c r="AH617" t="s">
        <v>73</v>
      </c>
      <c r="AI617" t="s">
        <v>7083</v>
      </c>
      <c r="AJ617" t="s">
        <v>7084</v>
      </c>
      <c r="AK617" t="s">
        <v>3614</v>
      </c>
      <c r="AL617" t="s">
        <v>7085</v>
      </c>
      <c r="AM617" t="s">
        <v>52</v>
      </c>
      <c r="AN617" t="s">
        <v>4797</v>
      </c>
      <c r="AO617" t="s">
        <v>52</v>
      </c>
      <c r="AP617" t="s">
        <v>101</v>
      </c>
      <c r="AQ617">
        <v>60</v>
      </c>
      <c r="AR617">
        <v>237</v>
      </c>
      <c r="AS617" t="s">
        <v>52</v>
      </c>
      <c r="AT617" t="s">
        <v>7086</v>
      </c>
      <c r="AU617" t="s">
        <v>7087</v>
      </c>
    </row>
    <row r="618" ht="20" hidden="1" customHeight="1" spans="1:47">
      <c r="A618" t="s">
        <v>7088</v>
      </c>
      <c r="B618" t="s">
        <v>7089</v>
      </c>
      <c r="C618" t="s">
        <v>49</v>
      </c>
      <c r="D618" t="s">
        <v>7090</v>
      </c>
      <c r="E618" t="s">
        <v>479</v>
      </c>
      <c r="F618" t="s">
        <v>52</v>
      </c>
      <c r="G618" t="s">
        <v>480</v>
      </c>
      <c r="H618" t="s">
        <v>7091</v>
      </c>
      <c r="I618" t="s">
        <v>52</v>
      </c>
      <c r="J618" t="s">
        <v>55</v>
      </c>
      <c r="K618" t="s">
        <v>56</v>
      </c>
      <c r="L618" t="s">
        <v>57</v>
      </c>
      <c r="M618" t="s">
        <v>58</v>
      </c>
      <c r="N618" t="s">
        <v>7092</v>
      </c>
      <c r="O618" t="s">
        <v>7093</v>
      </c>
      <c r="P618" t="s">
        <v>52</v>
      </c>
      <c r="Q618" t="s">
        <v>7094</v>
      </c>
      <c r="R618" t="s">
        <v>87</v>
      </c>
      <c r="S618" t="s">
        <v>88</v>
      </c>
      <c r="T618" t="s">
        <v>89</v>
      </c>
      <c r="U618" t="s">
        <v>130</v>
      </c>
      <c r="V618" t="s">
        <v>1228</v>
      </c>
      <c r="W618" t="s">
        <v>7095</v>
      </c>
      <c r="X618" t="s">
        <v>591</v>
      </c>
      <c r="Y618" t="s">
        <v>69</v>
      </c>
      <c r="Z618" t="s">
        <v>52</v>
      </c>
      <c r="AA618">
        <v>1</v>
      </c>
      <c r="AB618">
        <v>0</v>
      </c>
      <c r="AC618" t="s">
        <v>370</v>
      </c>
      <c r="AD618" t="s">
        <v>370</v>
      </c>
      <c r="AE618" t="s">
        <v>370</v>
      </c>
      <c r="AF618" t="s">
        <v>2591</v>
      </c>
      <c r="AG618" t="s">
        <v>4718</v>
      </c>
      <c r="AH618" t="s">
        <v>73</v>
      </c>
      <c r="AI618" t="s">
        <v>7096</v>
      </c>
      <c r="AJ618" t="s">
        <v>6927</v>
      </c>
      <c r="AK618" t="s">
        <v>6928</v>
      </c>
      <c r="AL618" t="s">
        <v>7097</v>
      </c>
      <c r="AM618" t="s">
        <v>52</v>
      </c>
      <c r="AN618" t="s">
        <v>4721</v>
      </c>
      <c r="AO618" t="s">
        <v>52</v>
      </c>
      <c r="AP618" t="s">
        <v>101</v>
      </c>
      <c r="AQ618">
        <v>128</v>
      </c>
      <c r="AR618">
        <v>23</v>
      </c>
      <c r="AS618" t="s">
        <v>52</v>
      </c>
      <c r="AT618" t="s">
        <v>7098</v>
      </c>
      <c r="AU618" t="s">
        <v>7099</v>
      </c>
    </row>
    <row r="619" ht="20" hidden="1" customHeight="1" spans="1:47">
      <c r="A619" t="s">
        <v>7100</v>
      </c>
      <c r="B619" t="s">
        <v>3991</v>
      </c>
      <c r="C619" t="s">
        <v>49</v>
      </c>
      <c r="D619" t="s">
        <v>3992</v>
      </c>
      <c r="E619" t="s">
        <v>278</v>
      </c>
      <c r="F619" t="s">
        <v>52</v>
      </c>
      <c r="G619" t="s">
        <v>279</v>
      </c>
      <c r="H619" t="s">
        <v>3993</v>
      </c>
      <c r="I619" t="s">
        <v>52</v>
      </c>
      <c r="J619" t="s">
        <v>55</v>
      </c>
      <c r="K619" t="s">
        <v>56</v>
      </c>
      <c r="L619" t="s">
        <v>57</v>
      </c>
      <c r="M619" t="s">
        <v>58</v>
      </c>
      <c r="N619" t="s">
        <v>3994</v>
      </c>
      <c r="O619" t="s">
        <v>3994</v>
      </c>
      <c r="P619" t="s">
        <v>52</v>
      </c>
      <c r="Q619" t="s">
        <v>7101</v>
      </c>
      <c r="R619" t="s">
        <v>109</v>
      </c>
      <c r="S619" t="s">
        <v>110</v>
      </c>
      <c r="T619" t="s">
        <v>111</v>
      </c>
      <c r="U619" t="s">
        <v>112</v>
      </c>
      <c r="V619" t="s">
        <v>311</v>
      </c>
      <c r="W619" t="s">
        <v>7102</v>
      </c>
      <c r="X619" t="s">
        <v>313</v>
      </c>
      <c r="Y619" t="s">
        <v>134</v>
      </c>
      <c r="Z619" t="s">
        <v>52</v>
      </c>
      <c r="AA619">
        <v>1</v>
      </c>
      <c r="AB619">
        <v>0</v>
      </c>
      <c r="AC619" t="s">
        <v>117</v>
      </c>
      <c r="AD619" t="s">
        <v>117</v>
      </c>
      <c r="AE619" t="s">
        <v>117</v>
      </c>
      <c r="AF619" t="s">
        <v>1575</v>
      </c>
      <c r="AG619" t="s">
        <v>4718</v>
      </c>
      <c r="AH619" t="s">
        <v>73</v>
      </c>
      <c r="AI619" t="s">
        <v>7103</v>
      </c>
      <c r="AJ619" t="s">
        <v>6927</v>
      </c>
      <c r="AK619" t="s">
        <v>1309</v>
      </c>
      <c r="AL619" t="s">
        <v>7104</v>
      </c>
      <c r="AM619" t="s">
        <v>52</v>
      </c>
      <c r="AN619" t="s">
        <v>4721</v>
      </c>
      <c r="AO619" t="s">
        <v>52</v>
      </c>
      <c r="AP619" t="s">
        <v>101</v>
      </c>
      <c r="AQ619">
        <v>128</v>
      </c>
      <c r="AR619">
        <v>23</v>
      </c>
      <c r="AS619" t="s">
        <v>52</v>
      </c>
      <c r="AT619" t="s">
        <v>7105</v>
      </c>
      <c r="AU619" t="s">
        <v>7106</v>
      </c>
    </row>
    <row r="620" ht="20" hidden="1" customHeight="1" spans="1:47">
      <c r="A620" t="s">
        <v>7107</v>
      </c>
      <c r="B620" t="s">
        <v>7108</v>
      </c>
      <c r="C620" t="s">
        <v>49</v>
      </c>
      <c r="D620" t="s">
        <v>7109</v>
      </c>
      <c r="E620" t="s">
        <v>127</v>
      </c>
      <c r="F620" t="s">
        <v>52</v>
      </c>
      <c r="G620" t="s">
        <v>3856</v>
      </c>
      <c r="H620" t="s">
        <v>7110</v>
      </c>
      <c r="I620" t="s">
        <v>52</v>
      </c>
      <c r="J620" t="s">
        <v>55</v>
      </c>
      <c r="K620" t="s">
        <v>56</v>
      </c>
      <c r="L620" t="s">
        <v>57</v>
      </c>
      <c r="M620" t="s">
        <v>58</v>
      </c>
      <c r="N620" t="s">
        <v>7111</v>
      </c>
      <c r="O620" t="s">
        <v>7111</v>
      </c>
      <c r="P620" t="s">
        <v>52</v>
      </c>
      <c r="Q620" t="s">
        <v>7112</v>
      </c>
      <c r="R620" t="s">
        <v>62</v>
      </c>
      <c r="S620" t="s">
        <v>63</v>
      </c>
      <c r="T620" t="s">
        <v>64</v>
      </c>
      <c r="U620" t="s">
        <v>65</v>
      </c>
      <c r="V620" t="s">
        <v>188</v>
      </c>
      <c r="W620" t="s">
        <v>7113</v>
      </c>
      <c r="X620" t="s">
        <v>68</v>
      </c>
      <c r="Y620" t="s">
        <v>1375</v>
      </c>
      <c r="Z620" t="s">
        <v>52</v>
      </c>
      <c r="AA620">
        <v>1</v>
      </c>
      <c r="AB620">
        <v>0</v>
      </c>
      <c r="AC620" t="s">
        <v>70</v>
      </c>
      <c r="AD620" t="s">
        <v>70</v>
      </c>
      <c r="AE620" t="s">
        <v>70</v>
      </c>
      <c r="AF620" t="s">
        <v>1279</v>
      </c>
      <c r="AG620" t="s">
        <v>4718</v>
      </c>
      <c r="AH620" t="s">
        <v>73</v>
      </c>
      <c r="AI620" t="s">
        <v>7114</v>
      </c>
      <c r="AJ620" t="s">
        <v>7115</v>
      </c>
      <c r="AK620" t="s">
        <v>6619</v>
      </c>
      <c r="AL620" t="s">
        <v>7116</v>
      </c>
      <c r="AM620" t="s">
        <v>52</v>
      </c>
      <c r="AN620" t="s">
        <v>4721</v>
      </c>
      <c r="AO620" t="s">
        <v>52</v>
      </c>
      <c r="AP620" t="s">
        <v>101</v>
      </c>
      <c r="AQ620">
        <v>22</v>
      </c>
      <c r="AR620">
        <v>23</v>
      </c>
      <c r="AS620" t="s">
        <v>52</v>
      </c>
      <c r="AT620" t="s">
        <v>52</v>
      </c>
      <c r="AU620" t="s">
        <v>52</v>
      </c>
    </row>
    <row r="621" ht="20" hidden="1" customHeight="1" spans="1:47">
      <c r="A621" t="s">
        <v>7117</v>
      </c>
      <c r="B621" t="s">
        <v>7118</v>
      </c>
      <c r="C621" t="s">
        <v>49</v>
      </c>
      <c r="D621" t="s">
        <v>7119</v>
      </c>
      <c r="E621" t="s">
        <v>479</v>
      </c>
      <c r="F621" t="s">
        <v>52</v>
      </c>
      <c r="G621" t="s">
        <v>480</v>
      </c>
      <c r="H621" t="s">
        <v>7120</v>
      </c>
      <c r="I621" t="s">
        <v>52</v>
      </c>
      <c r="J621" t="s">
        <v>55</v>
      </c>
      <c r="K621" t="s">
        <v>56</v>
      </c>
      <c r="L621" t="s">
        <v>57</v>
      </c>
      <c r="M621" t="s">
        <v>58</v>
      </c>
      <c r="N621" t="s">
        <v>7121</v>
      </c>
      <c r="O621" t="s">
        <v>7121</v>
      </c>
      <c r="P621" t="s">
        <v>52</v>
      </c>
      <c r="Q621" t="s">
        <v>7122</v>
      </c>
      <c r="R621" t="s">
        <v>87</v>
      </c>
      <c r="S621" t="s">
        <v>88</v>
      </c>
      <c r="T621" t="s">
        <v>89</v>
      </c>
      <c r="U621" t="s">
        <v>148</v>
      </c>
      <c r="V621" t="s">
        <v>1058</v>
      </c>
      <c r="W621" t="s">
        <v>7123</v>
      </c>
      <c r="X621" t="s">
        <v>591</v>
      </c>
      <c r="Y621" t="s">
        <v>69</v>
      </c>
      <c r="Z621" t="s">
        <v>52</v>
      </c>
      <c r="AA621">
        <v>1</v>
      </c>
      <c r="AB621">
        <v>0</v>
      </c>
      <c r="AC621" t="s">
        <v>1060</v>
      </c>
      <c r="AD621" t="s">
        <v>1060</v>
      </c>
      <c r="AE621" t="s">
        <v>1060</v>
      </c>
      <c r="AF621" t="s">
        <v>7124</v>
      </c>
      <c r="AG621" t="s">
        <v>4718</v>
      </c>
      <c r="AH621" t="s">
        <v>73</v>
      </c>
      <c r="AI621" t="s">
        <v>7125</v>
      </c>
      <c r="AJ621" t="s">
        <v>6927</v>
      </c>
      <c r="AK621" t="s">
        <v>2782</v>
      </c>
      <c r="AL621" t="s">
        <v>7126</v>
      </c>
      <c r="AM621" t="s">
        <v>52</v>
      </c>
      <c r="AN621" t="s">
        <v>4721</v>
      </c>
      <c r="AO621" t="s">
        <v>52</v>
      </c>
      <c r="AP621" t="s">
        <v>101</v>
      </c>
      <c r="AQ621">
        <v>129</v>
      </c>
      <c r="AR621">
        <v>23</v>
      </c>
      <c r="AS621" t="s">
        <v>52</v>
      </c>
      <c r="AT621" t="s">
        <v>7127</v>
      </c>
      <c r="AU621" t="s">
        <v>7128</v>
      </c>
    </row>
    <row r="622" ht="20" hidden="1" customHeight="1" spans="1:47">
      <c r="A622" t="s">
        <v>7129</v>
      </c>
      <c r="B622" t="s">
        <v>7118</v>
      </c>
      <c r="C622" t="s">
        <v>49</v>
      </c>
      <c r="D622" t="s">
        <v>7119</v>
      </c>
      <c r="E622" t="s">
        <v>479</v>
      </c>
      <c r="F622" t="s">
        <v>52</v>
      </c>
      <c r="G622" t="s">
        <v>480</v>
      </c>
      <c r="H622" t="s">
        <v>7120</v>
      </c>
      <c r="I622" t="s">
        <v>52</v>
      </c>
      <c r="J622" t="s">
        <v>55</v>
      </c>
      <c r="K622" t="s">
        <v>56</v>
      </c>
      <c r="L622" t="s">
        <v>57</v>
      </c>
      <c r="M622" t="s">
        <v>58</v>
      </c>
      <c r="N622" t="s">
        <v>7121</v>
      </c>
      <c r="O622" t="s">
        <v>7121</v>
      </c>
      <c r="P622" t="s">
        <v>52</v>
      </c>
      <c r="Q622" t="s">
        <v>7130</v>
      </c>
      <c r="R622" t="s">
        <v>87</v>
      </c>
      <c r="S622" t="s">
        <v>88</v>
      </c>
      <c r="T622" t="s">
        <v>89</v>
      </c>
      <c r="U622" t="s">
        <v>645</v>
      </c>
      <c r="V622" t="s">
        <v>6123</v>
      </c>
      <c r="W622" t="s">
        <v>7131</v>
      </c>
      <c r="X622" t="s">
        <v>591</v>
      </c>
      <c r="Y622" t="s">
        <v>69</v>
      </c>
      <c r="Z622" t="s">
        <v>52</v>
      </c>
      <c r="AA622">
        <v>1</v>
      </c>
      <c r="AB622">
        <v>0</v>
      </c>
      <c r="AC622" t="s">
        <v>1187</v>
      </c>
      <c r="AD622" t="s">
        <v>1187</v>
      </c>
      <c r="AE622" t="s">
        <v>1187</v>
      </c>
      <c r="AF622" t="s">
        <v>1252</v>
      </c>
      <c r="AG622" t="s">
        <v>4718</v>
      </c>
      <c r="AH622" t="s">
        <v>73</v>
      </c>
      <c r="AI622" t="s">
        <v>7132</v>
      </c>
      <c r="AJ622" t="s">
        <v>7133</v>
      </c>
      <c r="AK622" t="s">
        <v>5640</v>
      </c>
      <c r="AL622" t="s">
        <v>7134</v>
      </c>
      <c r="AM622" t="s">
        <v>52</v>
      </c>
      <c r="AN622" t="s">
        <v>4721</v>
      </c>
      <c r="AO622" t="s">
        <v>52</v>
      </c>
      <c r="AP622" t="s">
        <v>101</v>
      </c>
      <c r="AQ622">
        <v>21</v>
      </c>
      <c r="AR622">
        <v>23</v>
      </c>
      <c r="AS622" t="s">
        <v>52</v>
      </c>
      <c r="AT622" t="s">
        <v>7135</v>
      </c>
      <c r="AU622" t="s">
        <v>7136</v>
      </c>
    </row>
    <row r="623" ht="20" hidden="1" customHeight="1" spans="1:47">
      <c r="A623" t="s">
        <v>7137</v>
      </c>
      <c r="B623" t="s">
        <v>7138</v>
      </c>
      <c r="C623" t="s">
        <v>49</v>
      </c>
      <c r="D623" t="s">
        <v>7139</v>
      </c>
      <c r="E623" t="s">
        <v>508</v>
      </c>
      <c r="F623" t="s">
        <v>52</v>
      </c>
      <c r="G623" t="s">
        <v>927</v>
      </c>
      <c r="H623" t="s">
        <v>7140</v>
      </c>
      <c r="I623" t="s">
        <v>52</v>
      </c>
      <c r="J623" t="s">
        <v>55</v>
      </c>
      <c r="K623" t="s">
        <v>56</v>
      </c>
      <c r="L623" t="s">
        <v>57</v>
      </c>
      <c r="M623" t="s">
        <v>58</v>
      </c>
      <c r="N623" t="s">
        <v>7141</v>
      </c>
      <c r="O623" t="s">
        <v>7141</v>
      </c>
      <c r="P623" t="s">
        <v>52</v>
      </c>
      <c r="Q623" t="s">
        <v>7142</v>
      </c>
      <c r="R623" t="s">
        <v>87</v>
      </c>
      <c r="S623" t="s">
        <v>88</v>
      </c>
      <c r="T623" t="s">
        <v>89</v>
      </c>
      <c r="U623" t="s">
        <v>430</v>
      </c>
      <c r="V623" t="s">
        <v>431</v>
      </c>
      <c r="W623" t="s">
        <v>7143</v>
      </c>
      <c r="X623" t="s">
        <v>133</v>
      </c>
      <c r="Y623" t="s">
        <v>134</v>
      </c>
      <c r="Z623" t="s">
        <v>52</v>
      </c>
      <c r="AA623">
        <v>1</v>
      </c>
      <c r="AB623">
        <v>0</v>
      </c>
      <c r="AC623" t="s">
        <v>434</v>
      </c>
      <c r="AD623" t="s">
        <v>434</v>
      </c>
      <c r="AE623" t="s">
        <v>434</v>
      </c>
      <c r="AF623" t="s">
        <v>7144</v>
      </c>
      <c r="AG623" t="s">
        <v>4718</v>
      </c>
      <c r="AH623" t="s">
        <v>73</v>
      </c>
      <c r="AI623" t="s">
        <v>7145</v>
      </c>
      <c r="AJ623" t="s">
        <v>6927</v>
      </c>
      <c r="AK623" t="s">
        <v>1578</v>
      </c>
      <c r="AL623" t="s">
        <v>7146</v>
      </c>
      <c r="AM623" t="s">
        <v>52</v>
      </c>
      <c r="AN623" t="s">
        <v>4721</v>
      </c>
      <c r="AO623" t="s">
        <v>52</v>
      </c>
      <c r="AP623" t="s">
        <v>101</v>
      </c>
      <c r="AQ623">
        <v>127</v>
      </c>
      <c r="AR623">
        <v>23</v>
      </c>
      <c r="AS623" t="s">
        <v>52</v>
      </c>
      <c r="AT623" t="s">
        <v>7147</v>
      </c>
      <c r="AU623" t="s">
        <v>7148</v>
      </c>
    </row>
    <row r="624" ht="20" hidden="1" customHeight="1" spans="1:47">
      <c r="A624" t="s">
        <v>7149</v>
      </c>
      <c r="B624" t="s">
        <v>7150</v>
      </c>
      <c r="C624" t="s">
        <v>49</v>
      </c>
      <c r="D624" t="s">
        <v>7151</v>
      </c>
      <c r="E624" t="s">
        <v>479</v>
      </c>
      <c r="F624" t="s">
        <v>52</v>
      </c>
      <c r="G624" t="s">
        <v>480</v>
      </c>
      <c r="H624" t="s">
        <v>7152</v>
      </c>
      <c r="I624" t="s">
        <v>52</v>
      </c>
      <c r="J624" t="s">
        <v>55</v>
      </c>
      <c r="K624" t="s">
        <v>56</v>
      </c>
      <c r="L624" t="s">
        <v>57</v>
      </c>
      <c r="M624" t="s">
        <v>58</v>
      </c>
      <c r="N624" t="s">
        <v>7153</v>
      </c>
      <c r="O624" t="s">
        <v>7153</v>
      </c>
      <c r="P624" t="s">
        <v>52</v>
      </c>
      <c r="Q624" t="s">
        <v>7154</v>
      </c>
      <c r="R624" t="s">
        <v>62</v>
      </c>
      <c r="S624" t="s">
        <v>63</v>
      </c>
      <c r="T624" t="s">
        <v>64</v>
      </c>
      <c r="U624" t="s">
        <v>65</v>
      </c>
      <c r="V624" t="s">
        <v>188</v>
      </c>
      <c r="W624" t="s">
        <v>7155</v>
      </c>
      <c r="X624" t="s">
        <v>68</v>
      </c>
      <c r="Y624" t="s">
        <v>1375</v>
      </c>
      <c r="Z624" t="s">
        <v>52</v>
      </c>
      <c r="AA624">
        <v>1</v>
      </c>
      <c r="AB624">
        <v>0</v>
      </c>
      <c r="AC624" t="s">
        <v>70</v>
      </c>
      <c r="AD624" t="s">
        <v>70</v>
      </c>
      <c r="AE624" t="s">
        <v>70</v>
      </c>
      <c r="AF624" t="s">
        <v>1279</v>
      </c>
      <c r="AG624" t="s">
        <v>4718</v>
      </c>
      <c r="AH624" t="s">
        <v>73</v>
      </c>
      <c r="AI624" t="s">
        <v>7156</v>
      </c>
      <c r="AJ624" t="s">
        <v>7157</v>
      </c>
      <c r="AK624" t="s">
        <v>7158</v>
      </c>
      <c r="AL624" t="s">
        <v>7159</v>
      </c>
      <c r="AM624" t="s">
        <v>52</v>
      </c>
      <c r="AN624" t="s">
        <v>4721</v>
      </c>
      <c r="AO624" t="s">
        <v>52</v>
      </c>
      <c r="AP624" t="s">
        <v>101</v>
      </c>
      <c r="AQ624">
        <v>23</v>
      </c>
      <c r="AR624">
        <v>23</v>
      </c>
      <c r="AS624" t="s">
        <v>52</v>
      </c>
      <c r="AT624" t="s">
        <v>52</v>
      </c>
      <c r="AU624" t="s">
        <v>52</v>
      </c>
    </row>
    <row r="625" ht="20" customHeight="1" spans="1:47">
      <c r="A625" t="s">
        <v>7160</v>
      </c>
      <c r="B625" t="s">
        <v>7108</v>
      </c>
      <c r="C625" t="s">
        <v>49</v>
      </c>
      <c r="D625" t="s">
        <v>7109</v>
      </c>
      <c r="E625" t="s">
        <v>127</v>
      </c>
      <c r="F625" t="s">
        <v>52</v>
      </c>
      <c r="G625" t="s">
        <v>3856</v>
      </c>
      <c r="H625" t="s">
        <v>7110</v>
      </c>
      <c r="I625" t="s">
        <v>52</v>
      </c>
      <c r="J625" t="s">
        <v>55</v>
      </c>
      <c r="K625" t="s">
        <v>56</v>
      </c>
      <c r="L625" t="s">
        <v>57</v>
      </c>
      <c r="M625" t="s">
        <v>58</v>
      </c>
      <c r="N625" t="s">
        <v>7111</v>
      </c>
      <c r="O625" t="s">
        <v>7111</v>
      </c>
      <c r="P625" t="s">
        <v>52</v>
      </c>
      <c r="Q625" t="s">
        <v>7161</v>
      </c>
      <c r="R625" t="s">
        <v>109</v>
      </c>
      <c r="S625" t="s">
        <v>110</v>
      </c>
      <c r="T625" t="s">
        <v>111</v>
      </c>
      <c r="U625" t="s">
        <v>112</v>
      </c>
      <c r="V625" t="s">
        <v>311</v>
      </c>
      <c r="W625" t="s">
        <v>7162</v>
      </c>
      <c r="X625" t="s">
        <v>313</v>
      </c>
      <c r="Y625" t="s">
        <v>134</v>
      </c>
      <c r="Z625" t="s">
        <v>52</v>
      </c>
      <c r="AA625">
        <v>1</v>
      </c>
      <c r="AB625">
        <v>0</v>
      </c>
      <c r="AC625" t="s">
        <v>117</v>
      </c>
      <c r="AD625" t="s">
        <v>117</v>
      </c>
      <c r="AE625" t="s">
        <v>117</v>
      </c>
      <c r="AF625" t="s">
        <v>7163</v>
      </c>
      <c r="AG625" t="s">
        <v>4718</v>
      </c>
      <c r="AH625" t="s">
        <v>73</v>
      </c>
      <c r="AI625" t="s">
        <v>7164</v>
      </c>
      <c r="AJ625" t="s">
        <v>7084</v>
      </c>
      <c r="AK625" t="s">
        <v>4195</v>
      </c>
      <c r="AL625" t="s">
        <v>7165</v>
      </c>
      <c r="AM625" t="s">
        <v>52</v>
      </c>
      <c r="AN625" t="s">
        <v>4797</v>
      </c>
      <c r="AO625" t="s">
        <v>52</v>
      </c>
      <c r="AP625" t="s">
        <v>101</v>
      </c>
      <c r="AQ625">
        <v>60</v>
      </c>
      <c r="AR625">
        <v>237</v>
      </c>
      <c r="AS625" t="s">
        <v>52</v>
      </c>
      <c r="AT625" t="s">
        <v>7166</v>
      </c>
      <c r="AU625" t="s">
        <v>7167</v>
      </c>
    </row>
    <row r="626" ht="20" hidden="1" customHeight="1" spans="1:47">
      <c r="A626" t="s">
        <v>7168</v>
      </c>
      <c r="B626" t="s">
        <v>7169</v>
      </c>
      <c r="C626" t="s">
        <v>49</v>
      </c>
      <c r="D626" t="s">
        <v>7170</v>
      </c>
      <c r="E626" t="s">
        <v>659</v>
      </c>
      <c r="F626" t="s">
        <v>52</v>
      </c>
      <c r="G626" t="s">
        <v>641</v>
      </c>
      <c r="H626" t="s">
        <v>7171</v>
      </c>
      <c r="I626" t="s">
        <v>52</v>
      </c>
      <c r="J626" t="s">
        <v>55</v>
      </c>
      <c r="K626" t="s">
        <v>56</v>
      </c>
      <c r="L626" t="s">
        <v>57</v>
      </c>
      <c r="M626" t="s">
        <v>58</v>
      </c>
      <c r="N626" t="s">
        <v>7172</v>
      </c>
      <c r="O626" t="s">
        <v>7172</v>
      </c>
      <c r="P626" t="s">
        <v>52</v>
      </c>
      <c r="Q626" t="s">
        <v>7173</v>
      </c>
      <c r="R626" t="s">
        <v>62</v>
      </c>
      <c r="S626" t="s">
        <v>63</v>
      </c>
      <c r="T626" t="s">
        <v>64</v>
      </c>
      <c r="U626" t="s">
        <v>65</v>
      </c>
      <c r="V626" t="s">
        <v>188</v>
      </c>
      <c r="W626" t="s">
        <v>7174</v>
      </c>
      <c r="X626" t="s">
        <v>68</v>
      </c>
      <c r="Y626" t="s">
        <v>529</v>
      </c>
      <c r="Z626" t="s">
        <v>52</v>
      </c>
      <c r="AA626">
        <v>1</v>
      </c>
      <c r="AB626">
        <v>0</v>
      </c>
      <c r="AC626" t="s">
        <v>70</v>
      </c>
      <c r="AD626" t="s">
        <v>70</v>
      </c>
      <c r="AE626" t="s">
        <v>70</v>
      </c>
      <c r="AF626" t="s">
        <v>1279</v>
      </c>
      <c r="AG626" t="s">
        <v>4718</v>
      </c>
      <c r="AH626" t="s">
        <v>73</v>
      </c>
      <c r="AI626" t="s">
        <v>7175</v>
      </c>
      <c r="AJ626" t="s">
        <v>7176</v>
      </c>
      <c r="AK626" t="s">
        <v>7177</v>
      </c>
      <c r="AL626" t="s">
        <v>7178</v>
      </c>
      <c r="AM626" t="s">
        <v>52</v>
      </c>
      <c r="AN626" t="s">
        <v>635</v>
      </c>
      <c r="AO626" t="s">
        <v>52</v>
      </c>
      <c r="AP626" t="s">
        <v>101</v>
      </c>
      <c r="AQ626">
        <v>27</v>
      </c>
      <c r="AR626">
        <v>3</v>
      </c>
      <c r="AS626" t="s">
        <v>52</v>
      </c>
      <c r="AT626" t="s">
        <v>52</v>
      </c>
      <c r="AU626" t="s">
        <v>52</v>
      </c>
    </row>
    <row r="627" ht="20" hidden="1" customHeight="1" spans="1:47">
      <c r="A627" t="s">
        <v>7179</v>
      </c>
      <c r="B627" t="s">
        <v>7180</v>
      </c>
      <c r="C627" t="s">
        <v>49</v>
      </c>
      <c r="D627" t="s">
        <v>7181</v>
      </c>
      <c r="E627" t="s">
        <v>508</v>
      </c>
      <c r="F627" t="s">
        <v>52</v>
      </c>
      <c r="G627" t="s">
        <v>52</v>
      </c>
      <c r="H627" t="s">
        <v>52</v>
      </c>
      <c r="I627" t="s">
        <v>52</v>
      </c>
      <c r="J627" t="s">
        <v>55</v>
      </c>
      <c r="K627" t="s">
        <v>56</v>
      </c>
      <c r="L627" t="s">
        <v>57</v>
      </c>
      <c r="M627" t="s">
        <v>58</v>
      </c>
      <c r="N627" t="s">
        <v>7182</v>
      </c>
      <c r="O627" t="s">
        <v>7183</v>
      </c>
      <c r="P627" t="s">
        <v>52</v>
      </c>
      <c r="Q627" t="s">
        <v>7184</v>
      </c>
      <c r="R627" t="s">
        <v>1001</v>
      </c>
      <c r="S627" t="s">
        <v>1002</v>
      </c>
      <c r="T627" t="s">
        <v>1003</v>
      </c>
      <c r="U627" t="s">
        <v>1870</v>
      </c>
      <c r="V627" t="s">
        <v>7185</v>
      </c>
      <c r="W627" t="s">
        <v>7186</v>
      </c>
      <c r="X627" t="s">
        <v>1007</v>
      </c>
      <c r="Y627" t="s">
        <v>1007</v>
      </c>
      <c r="Z627" t="s">
        <v>52</v>
      </c>
      <c r="AA627">
        <v>1</v>
      </c>
      <c r="AB627">
        <v>0</v>
      </c>
      <c r="AC627" t="s">
        <v>1873</v>
      </c>
      <c r="AD627" t="s">
        <v>1873</v>
      </c>
      <c r="AE627" t="s">
        <v>1873</v>
      </c>
      <c r="AF627" t="s">
        <v>7187</v>
      </c>
      <c r="AG627" t="s">
        <v>4718</v>
      </c>
      <c r="AH627" t="s">
        <v>73</v>
      </c>
      <c r="AI627" t="s">
        <v>7188</v>
      </c>
      <c r="AJ627" t="s">
        <v>4428</v>
      </c>
      <c r="AK627" t="s">
        <v>1324</v>
      </c>
      <c r="AL627" t="s">
        <v>7189</v>
      </c>
      <c r="AM627" t="s">
        <v>52</v>
      </c>
      <c r="AN627" t="s">
        <v>635</v>
      </c>
      <c r="AO627" t="s">
        <v>52</v>
      </c>
      <c r="AP627" t="s">
        <v>101</v>
      </c>
      <c r="AQ627">
        <v>274</v>
      </c>
      <c r="AR627">
        <v>3</v>
      </c>
      <c r="AS627" t="s">
        <v>52</v>
      </c>
      <c r="AT627" t="s">
        <v>52</v>
      </c>
      <c r="AU627" t="s">
        <v>52</v>
      </c>
    </row>
    <row r="628" ht="20" hidden="1" customHeight="1" spans="1:47">
      <c r="A628" t="s">
        <v>7190</v>
      </c>
      <c r="B628" t="s">
        <v>7191</v>
      </c>
      <c r="C628" t="s">
        <v>49</v>
      </c>
      <c r="D628" t="s">
        <v>7192</v>
      </c>
      <c r="E628" t="s">
        <v>479</v>
      </c>
      <c r="F628" t="s">
        <v>52</v>
      </c>
      <c r="G628" t="s">
        <v>480</v>
      </c>
      <c r="H628" t="s">
        <v>7193</v>
      </c>
      <c r="I628" t="s">
        <v>52</v>
      </c>
      <c r="J628" t="s">
        <v>55</v>
      </c>
      <c r="K628" t="s">
        <v>56</v>
      </c>
      <c r="L628" t="s">
        <v>57</v>
      </c>
      <c r="M628" t="s">
        <v>58</v>
      </c>
      <c r="N628" t="s">
        <v>7194</v>
      </c>
      <c r="O628" t="s">
        <v>7194</v>
      </c>
      <c r="P628" t="s">
        <v>52</v>
      </c>
      <c r="Q628" t="s">
        <v>7195</v>
      </c>
      <c r="R628" t="s">
        <v>62</v>
      </c>
      <c r="S628" t="s">
        <v>63</v>
      </c>
      <c r="T628" t="s">
        <v>64</v>
      </c>
      <c r="U628" t="s">
        <v>65</v>
      </c>
      <c r="V628" t="s">
        <v>188</v>
      </c>
      <c r="W628" t="s">
        <v>7196</v>
      </c>
      <c r="X628" t="s">
        <v>68</v>
      </c>
      <c r="Y628" t="s">
        <v>1375</v>
      </c>
      <c r="Z628" t="s">
        <v>52</v>
      </c>
      <c r="AA628">
        <v>1</v>
      </c>
      <c r="AB628">
        <v>0</v>
      </c>
      <c r="AC628" t="s">
        <v>70</v>
      </c>
      <c r="AD628" t="s">
        <v>70</v>
      </c>
      <c r="AE628" t="s">
        <v>70</v>
      </c>
      <c r="AF628" t="s">
        <v>1279</v>
      </c>
      <c r="AG628" t="s">
        <v>4718</v>
      </c>
      <c r="AH628" t="s">
        <v>73</v>
      </c>
      <c r="AI628" t="s">
        <v>7197</v>
      </c>
      <c r="AJ628" t="s">
        <v>7198</v>
      </c>
      <c r="AK628" t="s">
        <v>6330</v>
      </c>
      <c r="AL628" t="s">
        <v>7199</v>
      </c>
      <c r="AM628" t="s">
        <v>52</v>
      </c>
      <c r="AN628" t="s">
        <v>4721</v>
      </c>
      <c r="AO628" t="s">
        <v>52</v>
      </c>
      <c r="AP628" t="s">
        <v>101</v>
      </c>
      <c r="AQ628">
        <v>23</v>
      </c>
      <c r="AR628">
        <v>23</v>
      </c>
      <c r="AS628" t="s">
        <v>52</v>
      </c>
      <c r="AT628" t="s">
        <v>52</v>
      </c>
      <c r="AU628" t="s">
        <v>52</v>
      </c>
    </row>
    <row r="629" ht="20" hidden="1" customHeight="1" spans="1:47">
      <c r="A629" t="s">
        <v>7200</v>
      </c>
      <c r="B629" t="s">
        <v>7201</v>
      </c>
      <c r="C629" t="s">
        <v>49</v>
      </c>
      <c r="D629" t="s">
        <v>7202</v>
      </c>
      <c r="E629" t="s">
        <v>241</v>
      </c>
      <c r="F629" t="s">
        <v>52</v>
      </c>
      <c r="G629" t="s">
        <v>242</v>
      </c>
      <c r="H629" t="s">
        <v>7203</v>
      </c>
      <c r="I629" t="s">
        <v>52</v>
      </c>
      <c r="J629" t="s">
        <v>55</v>
      </c>
      <c r="K629" t="s">
        <v>56</v>
      </c>
      <c r="L629" t="s">
        <v>57</v>
      </c>
      <c r="M629" t="s">
        <v>58</v>
      </c>
      <c r="N629" t="s">
        <v>7204</v>
      </c>
      <c r="O629" t="s">
        <v>7204</v>
      </c>
      <c r="P629" t="s">
        <v>52</v>
      </c>
      <c r="Q629" t="s">
        <v>7205</v>
      </c>
      <c r="R629" t="s">
        <v>109</v>
      </c>
      <c r="S629" t="s">
        <v>110</v>
      </c>
      <c r="T629" t="s">
        <v>111</v>
      </c>
      <c r="U629" t="s">
        <v>112</v>
      </c>
      <c r="V629" t="s">
        <v>311</v>
      </c>
      <c r="W629" t="s">
        <v>7206</v>
      </c>
      <c r="X629" t="s">
        <v>313</v>
      </c>
      <c r="Y629" t="s">
        <v>134</v>
      </c>
      <c r="Z629" t="s">
        <v>52</v>
      </c>
      <c r="AA629">
        <v>1</v>
      </c>
      <c r="AB629">
        <v>0</v>
      </c>
      <c r="AC629" t="s">
        <v>117</v>
      </c>
      <c r="AD629" t="s">
        <v>117</v>
      </c>
      <c r="AE629" t="s">
        <v>117</v>
      </c>
      <c r="AF629" t="s">
        <v>314</v>
      </c>
      <c r="AG629" t="s">
        <v>4718</v>
      </c>
      <c r="AH629" t="s">
        <v>73</v>
      </c>
      <c r="AI629" t="s">
        <v>7207</v>
      </c>
      <c r="AJ629" t="s">
        <v>6927</v>
      </c>
      <c r="AK629" t="s">
        <v>7208</v>
      </c>
      <c r="AL629" t="s">
        <v>7209</v>
      </c>
      <c r="AM629" t="s">
        <v>52</v>
      </c>
      <c r="AN629" t="s">
        <v>4721</v>
      </c>
      <c r="AO629" t="s">
        <v>52</v>
      </c>
      <c r="AP629" t="s">
        <v>101</v>
      </c>
      <c r="AQ629">
        <v>128</v>
      </c>
      <c r="AR629">
        <v>23</v>
      </c>
      <c r="AS629" t="s">
        <v>52</v>
      </c>
      <c r="AT629" t="s">
        <v>7210</v>
      </c>
      <c r="AU629" t="s">
        <v>7211</v>
      </c>
    </row>
    <row r="630" ht="20" customHeight="1" spans="1:47">
      <c r="A630" t="s">
        <v>7212</v>
      </c>
      <c r="B630" t="s">
        <v>7213</v>
      </c>
      <c r="C630" t="s">
        <v>49</v>
      </c>
      <c r="D630" t="s">
        <v>7214</v>
      </c>
      <c r="E630" t="s">
        <v>479</v>
      </c>
      <c r="F630" t="s">
        <v>52</v>
      </c>
      <c r="G630" t="s">
        <v>480</v>
      </c>
      <c r="H630" t="s">
        <v>7215</v>
      </c>
      <c r="I630" t="s">
        <v>52</v>
      </c>
      <c r="J630" t="s">
        <v>55</v>
      </c>
      <c r="K630" t="s">
        <v>56</v>
      </c>
      <c r="L630" t="s">
        <v>57</v>
      </c>
      <c r="M630" t="s">
        <v>58</v>
      </c>
      <c r="N630" t="s">
        <v>7216</v>
      </c>
      <c r="O630" t="s">
        <v>7216</v>
      </c>
      <c r="P630" t="s">
        <v>52</v>
      </c>
      <c r="Q630" t="s">
        <v>7217</v>
      </c>
      <c r="R630" t="s">
        <v>87</v>
      </c>
      <c r="S630" t="s">
        <v>88</v>
      </c>
      <c r="T630" t="s">
        <v>89</v>
      </c>
      <c r="U630" t="s">
        <v>449</v>
      </c>
      <c r="V630" t="s">
        <v>2130</v>
      </c>
      <c r="W630" t="s">
        <v>7218</v>
      </c>
      <c r="X630" t="s">
        <v>618</v>
      </c>
      <c r="Y630" t="s">
        <v>134</v>
      </c>
      <c r="Z630" t="s">
        <v>52</v>
      </c>
      <c r="AA630">
        <v>1</v>
      </c>
      <c r="AB630">
        <v>0</v>
      </c>
      <c r="AC630" t="s">
        <v>452</v>
      </c>
      <c r="AD630" t="s">
        <v>452</v>
      </c>
      <c r="AE630" t="s">
        <v>452</v>
      </c>
      <c r="AF630" t="s">
        <v>514</v>
      </c>
      <c r="AG630" t="s">
        <v>4718</v>
      </c>
      <c r="AH630" t="s">
        <v>73</v>
      </c>
      <c r="AI630" t="s">
        <v>7219</v>
      </c>
      <c r="AJ630" t="s">
        <v>7220</v>
      </c>
      <c r="AK630" t="s">
        <v>855</v>
      </c>
      <c r="AL630" t="s">
        <v>7221</v>
      </c>
      <c r="AM630" t="s">
        <v>52</v>
      </c>
      <c r="AN630" t="s">
        <v>4824</v>
      </c>
      <c r="AO630" t="s">
        <v>52</v>
      </c>
      <c r="AP630" t="s">
        <v>101</v>
      </c>
      <c r="AQ630">
        <v>93</v>
      </c>
      <c r="AR630">
        <v>259</v>
      </c>
      <c r="AS630" t="s">
        <v>52</v>
      </c>
      <c r="AT630" t="s">
        <v>7222</v>
      </c>
      <c r="AU630" t="s">
        <v>7223</v>
      </c>
    </row>
    <row r="631" ht="20" customHeight="1" spans="1:47">
      <c r="A631" t="s">
        <v>7224</v>
      </c>
      <c r="B631" t="s">
        <v>7225</v>
      </c>
      <c r="C631" t="s">
        <v>49</v>
      </c>
      <c r="D631" t="s">
        <v>7226</v>
      </c>
      <c r="E631" t="s">
        <v>127</v>
      </c>
      <c r="F631" t="s">
        <v>52</v>
      </c>
      <c r="G631" t="s">
        <v>3856</v>
      </c>
      <c r="H631" t="s">
        <v>7227</v>
      </c>
      <c r="I631" t="s">
        <v>52</v>
      </c>
      <c r="J631" t="s">
        <v>55</v>
      </c>
      <c r="K631" t="s">
        <v>56</v>
      </c>
      <c r="L631" t="s">
        <v>57</v>
      </c>
      <c r="M631" t="s">
        <v>58</v>
      </c>
      <c r="N631" t="s">
        <v>7228</v>
      </c>
      <c r="O631" t="s">
        <v>7228</v>
      </c>
      <c r="P631" t="s">
        <v>52</v>
      </c>
      <c r="Q631" t="s">
        <v>7229</v>
      </c>
      <c r="R631" t="s">
        <v>87</v>
      </c>
      <c r="S631" t="s">
        <v>88</v>
      </c>
      <c r="T631" t="s">
        <v>89</v>
      </c>
      <c r="U631" t="s">
        <v>430</v>
      </c>
      <c r="V631" t="s">
        <v>431</v>
      </c>
      <c r="W631" t="s">
        <v>7230</v>
      </c>
      <c r="X631" t="s">
        <v>133</v>
      </c>
      <c r="Y631" t="s">
        <v>134</v>
      </c>
      <c r="Z631" t="s">
        <v>52</v>
      </c>
      <c r="AA631">
        <v>1</v>
      </c>
      <c r="AB631">
        <v>0</v>
      </c>
      <c r="AC631" t="s">
        <v>675</v>
      </c>
      <c r="AD631" t="s">
        <v>675</v>
      </c>
      <c r="AE631" t="s">
        <v>675</v>
      </c>
      <c r="AF631" t="s">
        <v>5053</v>
      </c>
      <c r="AG631" t="s">
        <v>4718</v>
      </c>
      <c r="AH631" t="s">
        <v>73</v>
      </c>
      <c r="AI631" t="s">
        <v>7231</v>
      </c>
      <c r="AJ631" t="s">
        <v>7084</v>
      </c>
      <c r="AK631" t="s">
        <v>252</v>
      </c>
      <c r="AL631" t="s">
        <v>7232</v>
      </c>
      <c r="AM631" t="s">
        <v>52</v>
      </c>
      <c r="AN631" t="s">
        <v>4797</v>
      </c>
      <c r="AO631" t="s">
        <v>52</v>
      </c>
      <c r="AP631" t="s">
        <v>101</v>
      </c>
      <c r="AQ631">
        <v>60</v>
      </c>
      <c r="AR631">
        <v>237</v>
      </c>
      <c r="AS631" t="s">
        <v>52</v>
      </c>
      <c r="AT631" t="s">
        <v>7233</v>
      </c>
      <c r="AU631" t="s">
        <v>7234</v>
      </c>
    </row>
    <row r="632" ht="20" hidden="1" customHeight="1" spans="1:47">
      <c r="A632" t="s">
        <v>7235</v>
      </c>
      <c r="B632" t="s">
        <v>7236</v>
      </c>
      <c r="C632" t="s">
        <v>49</v>
      </c>
      <c r="D632" t="s">
        <v>7237</v>
      </c>
      <c r="E632" t="s">
        <v>83</v>
      </c>
      <c r="F632" t="s">
        <v>52</v>
      </c>
      <c r="G632" t="s">
        <v>407</v>
      </c>
      <c r="H632" t="s">
        <v>7238</v>
      </c>
      <c r="I632" t="s">
        <v>52</v>
      </c>
      <c r="J632" t="s">
        <v>55</v>
      </c>
      <c r="K632" t="s">
        <v>56</v>
      </c>
      <c r="L632" t="s">
        <v>57</v>
      </c>
      <c r="M632" t="s">
        <v>58</v>
      </c>
      <c r="N632" t="s">
        <v>7239</v>
      </c>
      <c r="O632" t="s">
        <v>7240</v>
      </c>
      <c r="P632" t="s">
        <v>52</v>
      </c>
      <c r="Q632" t="s">
        <v>7241</v>
      </c>
      <c r="R632" t="s">
        <v>62</v>
      </c>
      <c r="S632" t="s">
        <v>63</v>
      </c>
      <c r="T632" t="s">
        <v>64</v>
      </c>
      <c r="U632" t="s">
        <v>65</v>
      </c>
      <c r="V632" t="s">
        <v>188</v>
      </c>
      <c r="W632" t="s">
        <v>7242</v>
      </c>
      <c r="X632" t="s">
        <v>68</v>
      </c>
      <c r="Y632" t="s">
        <v>1278</v>
      </c>
      <c r="Z632" t="s">
        <v>52</v>
      </c>
      <c r="AA632">
        <v>1</v>
      </c>
      <c r="AB632">
        <v>0</v>
      </c>
      <c r="AC632" t="s">
        <v>70</v>
      </c>
      <c r="AD632" t="s">
        <v>70</v>
      </c>
      <c r="AE632" t="s">
        <v>70</v>
      </c>
      <c r="AF632" t="s">
        <v>2122</v>
      </c>
      <c r="AG632" t="s">
        <v>4718</v>
      </c>
      <c r="AH632" t="s">
        <v>73</v>
      </c>
      <c r="AI632" t="s">
        <v>7243</v>
      </c>
      <c r="AJ632" t="s">
        <v>7244</v>
      </c>
      <c r="AK632" t="s">
        <v>5969</v>
      </c>
      <c r="AL632" t="s">
        <v>7245</v>
      </c>
      <c r="AM632" t="s">
        <v>52</v>
      </c>
      <c r="AN632" t="s">
        <v>635</v>
      </c>
      <c r="AO632" t="s">
        <v>52</v>
      </c>
      <c r="AP632" t="s">
        <v>101</v>
      </c>
      <c r="AQ632">
        <v>28</v>
      </c>
      <c r="AR632">
        <v>3</v>
      </c>
      <c r="AS632" t="s">
        <v>52</v>
      </c>
      <c r="AT632" t="s">
        <v>52</v>
      </c>
      <c r="AU632" t="s">
        <v>52</v>
      </c>
    </row>
    <row r="633" ht="20" hidden="1" customHeight="1" spans="1:47">
      <c r="A633" t="s">
        <v>7246</v>
      </c>
      <c r="B633" t="s">
        <v>7247</v>
      </c>
      <c r="C633" t="s">
        <v>49</v>
      </c>
      <c r="D633" t="s">
        <v>7248</v>
      </c>
      <c r="E633" t="s">
        <v>83</v>
      </c>
      <c r="F633" t="s">
        <v>52</v>
      </c>
      <c r="G633" t="s">
        <v>407</v>
      </c>
      <c r="H633" t="s">
        <v>7249</v>
      </c>
      <c r="I633" t="s">
        <v>52</v>
      </c>
      <c r="J633" t="s">
        <v>55</v>
      </c>
      <c r="K633" t="s">
        <v>56</v>
      </c>
      <c r="L633" t="s">
        <v>57</v>
      </c>
      <c r="M633" t="s">
        <v>58</v>
      </c>
      <c r="N633" t="s">
        <v>7250</v>
      </c>
      <c r="O633" t="s">
        <v>7250</v>
      </c>
      <c r="P633" t="s">
        <v>52</v>
      </c>
      <c r="Q633" t="s">
        <v>7251</v>
      </c>
      <c r="R633" t="s">
        <v>62</v>
      </c>
      <c r="S633" t="s">
        <v>63</v>
      </c>
      <c r="T633" t="s">
        <v>64</v>
      </c>
      <c r="U633" t="s">
        <v>65</v>
      </c>
      <c r="V633" t="s">
        <v>188</v>
      </c>
      <c r="W633" t="s">
        <v>7252</v>
      </c>
      <c r="X633" t="s">
        <v>68</v>
      </c>
      <c r="Y633" t="s">
        <v>1278</v>
      </c>
      <c r="Z633" t="s">
        <v>52</v>
      </c>
      <c r="AA633">
        <v>1</v>
      </c>
      <c r="AB633">
        <v>0</v>
      </c>
      <c r="AC633" t="s">
        <v>70</v>
      </c>
      <c r="AD633" t="s">
        <v>70</v>
      </c>
      <c r="AE633" t="s">
        <v>70</v>
      </c>
      <c r="AF633" t="s">
        <v>2330</v>
      </c>
      <c r="AG633" t="s">
        <v>4718</v>
      </c>
      <c r="AH633" t="s">
        <v>73</v>
      </c>
      <c r="AI633" t="s">
        <v>7253</v>
      </c>
      <c r="AJ633" t="s">
        <v>7254</v>
      </c>
      <c r="AK633" t="s">
        <v>5969</v>
      </c>
      <c r="AL633" t="s">
        <v>7255</v>
      </c>
      <c r="AM633" t="s">
        <v>52</v>
      </c>
      <c r="AN633" t="s">
        <v>4721</v>
      </c>
      <c r="AO633" t="s">
        <v>52</v>
      </c>
      <c r="AP633" t="s">
        <v>101</v>
      </c>
      <c r="AQ633">
        <v>22</v>
      </c>
      <c r="AR633">
        <v>23</v>
      </c>
      <c r="AS633" t="s">
        <v>52</v>
      </c>
      <c r="AT633" t="s">
        <v>52</v>
      </c>
      <c r="AU633" t="s">
        <v>52</v>
      </c>
    </row>
    <row r="634" ht="20" hidden="1" customHeight="1" spans="1:47">
      <c r="A634" t="s">
        <v>7256</v>
      </c>
      <c r="B634" t="s">
        <v>7257</v>
      </c>
      <c r="C634" t="s">
        <v>49</v>
      </c>
      <c r="D634" t="s">
        <v>7258</v>
      </c>
      <c r="E634" t="s">
        <v>479</v>
      </c>
      <c r="F634" t="s">
        <v>52</v>
      </c>
      <c r="G634" t="s">
        <v>480</v>
      </c>
      <c r="H634" t="s">
        <v>7259</v>
      </c>
      <c r="I634" t="s">
        <v>52</v>
      </c>
      <c r="J634" t="s">
        <v>55</v>
      </c>
      <c r="K634" t="s">
        <v>56</v>
      </c>
      <c r="L634" t="s">
        <v>57</v>
      </c>
      <c r="M634" t="s">
        <v>58</v>
      </c>
      <c r="N634" t="s">
        <v>7260</v>
      </c>
      <c r="O634" t="s">
        <v>7261</v>
      </c>
      <c r="P634" t="s">
        <v>52</v>
      </c>
      <c r="Q634" t="s">
        <v>7262</v>
      </c>
      <c r="R634" t="s">
        <v>87</v>
      </c>
      <c r="S634" t="s">
        <v>88</v>
      </c>
      <c r="T634" t="s">
        <v>89</v>
      </c>
      <c r="U634" t="s">
        <v>90</v>
      </c>
      <c r="V634" t="s">
        <v>3461</v>
      </c>
      <c r="W634" t="s">
        <v>7263</v>
      </c>
      <c r="X634" t="s">
        <v>93</v>
      </c>
      <c r="Y634" t="s">
        <v>94</v>
      </c>
      <c r="Z634" t="s">
        <v>52</v>
      </c>
      <c r="AA634">
        <v>1</v>
      </c>
      <c r="AB634">
        <v>0</v>
      </c>
      <c r="AC634" t="s">
        <v>95</v>
      </c>
      <c r="AD634" t="s">
        <v>95</v>
      </c>
      <c r="AE634" t="s">
        <v>95</v>
      </c>
      <c r="AF634" t="s">
        <v>231</v>
      </c>
      <c r="AG634" t="s">
        <v>4718</v>
      </c>
      <c r="AH634" t="s">
        <v>73</v>
      </c>
      <c r="AI634" t="s">
        <v>7264</v>
      </c>
      <c r="AJ634" t="s">
        <v>7084</v>
      </c>
      <c r="AK634" t="s">
        <v>4195</v>
      </c>
      <c r="AL634" t="s">
        <v>7265</v>
      </c>
      <c r="AM634" t="s">
        <v>52</v>
      </c>
      <c r="AN634" t="s">
        <v>4721</v>
      </c>
      <c r="AO634" t="s">
        <v>52</v>
      </c>
      <c r="AP634" t="s">
        <v>101</v>
      </c>
      <c r="AQ634">
        <v>274</v>
      </c>
      <c r="AR634">
        <v>24</v>
      </c>
      <c r="AS634" t="s">
        <v>52</v>
      </c>
      <c r="AT634" t="s">
        <v>7266</v>
      </c>
      <c r="AU634" t="s">
        <v>7267</v>
      </c>
    </row>
    <row r="635" ht="20" hidden="1" customHeight="1" spans="1:47">
      <c r="A635" t="s">
        <v>7268</v>
      </c>
      <c r="B635" t="s">
        <v>7269</v>
      </c>
      <c r="C635" t="s">
        <v>49</v>
      </c>
      <c r="D635" t="s">
        <v>7270</v>
      </c>
      <c r="E635" t="s">
        <v>783</v>
      </c>
      <c r="F635" t="s">
        <v>52</v>
      </c>
      <c r="G635" t="s">
        <v>345</v>
      </c>
      <c r="H635" t="s">
        <v>7271</v>
      </c>
      <c r="I635" t="s">
        <v>52</v>
      </c>
      <c r="J635" t="s">
        <v>55</v>
      </c>
      <c r="K635" t="s">
        <v>56</v>
      </c>
      <c r="L635" t="s">
        <v>57</v>
      </c>
      <c r="M635" t="s">
        <v>58</v>
      </c>
      <c r="N635" t="s">
        <v>7272</v>
      </c>
      <c r="O635" t="s">
        <v>7272</v>
      </c>
      <c r="P635" t="s">
        <v>52</v>
      </c>
      <c r="Q635" t="s">
        <v>7273</v>
      </c>
      <c r="R635" t="s">
        <v>87</v>
      </c>
      <c r="S635" t="s">
        <v>88</v>
      </c>
      <c r="T635" t="s">
        <v>89</v>
      </c>
      <c r="U635" t="s">
        <v>645</v>
      </c>
      <c r="V635" t="s">
        <v>7068</v>
      </c>
      <c r="W635" t="s">
        <v>7274</v>
      </c>
      <c r="X635" t="s">
        <v>133</v>
      </c>
      <c r="Y635" t="s">
        <v>134</v>
      </c>
      <c r="Z635" t="s">
        <v>52</v>
      </c>
      <c r="AA635">
        <v>1</v>
      </c>
      <c r="AB635">
        <v>0</v>
      </c>
      <c r="AC635" t="s">
        <v>1187</v>
      </c>
      <c r="AD635" t="s">
        <v>1187</v>
      </c>
      <c r="AE635" t="s">
        <v>1187</v>
      </c>
      <c r="AF635" t="s">
        <v>1106</v>
      </c>
      <c r="AG635" t="s">
        <v>4718</v>
      </c>
      <c r="AH635" t="s">
        <v>73</v>
      </c>
      <c r="AI635" t="s">
        <v>7275</v>
      </c>
      <c r="AJ635" t="s">
        <v>6927</v>
      </c>
      <c r="AK635" t="s">
        <v>1309</v>
      </c>
      <c r="AL635" t="s">
        <v>7276</v>
      </c>
      <c r="AM635" t="s">
        <v>52</v>
      </c>
      <c r="AN635" t="s">
        <v>4721</v>
      </c>
      <c r="AO635" t="s">
        <v>52</v>
      </c>
      <c r="AP635" t="s">
        <v>101</v>
      </c>
      <c r="AQ635">
        <v>128</v>
      </c>
      <c r="AR635">
        <v>23</v>
      </c>
      <c r="AS635" t="s">
        <v>52</v>
      </c>
      <c r="AT635" t="s">
        <v>7277</v>
      </c>
      <c r="AU635" t="s">
        <v>7278</v>
      </c>
    </row>
    <row r="636" ht="20" hidden="1" customHeight="1" spans="1:47">
      <c r="A636" t="s">
        <v>7279</v>
      </c>
      <c r="B636" t="s">
        <v>7280</v>
      </c>
      <c r="C636" t="s">
        <v>49</v>
      </c>
      <c r="D636" t="s">
        <v>7281</v>
      </c>
      <c r="E636" t="s">
        <v>462</v>
      </c>
      <c r="F636" t="s">
        <v>52</v>
      </c>
      <c r="G636" t="s">
        <v>463</v>
      </c>
      <c r="H636" t="s">
        <v>7282</v>
      </c>
      <c r="I636" t="s">
        <v>52</v>
      </c>
      <c r="J636" t="s">
        <v>55</v>
      </c>
      <c r="K636" t="s">
        <v>56</v>
      </c>
      <c r="L636" t="s">
        <v>57</v>
      </c>
      <c r="M636" t="s">
        <v>58</v>
      </c>
      <c r="N636" t="s">
        <v>7283</v>
      </c>
      <c r="O636" t="s">
        <v>7284</v>
      </c>
      <c r="P636" t="s">
        <v>52</v>
      </c>
      <c r="Q636" t="s">
        <v>7285</v>
      </c>
      <c r="R636" t="s">
        <v>109</v>
      </c>
      <c r="S636" t="s">
        <v>110</v>
      </c>
      <c r="T636" t="s">
        <v>111</v>
      </c>
      <c r="U636" t="s">
        <v>112</v>
      </c>
      <c r="V636" t="s">
        <v>311</v>
      </c>
      <c r="W636" t="s">
        <v>7286</v>
      </c>
      <c r="X636" t="s">
        <v>313</v>
      </c>
      <c r="Y636" t="s">
        <v>134</v>
      </c>
      <c r="Z636" t="s">
        <v>52</v>
      </c>
      <c r="AA636">
        <v>1</v>
      </c>
      <c r="AB636">
        <v>0</v>
      </c>
      <c r="AC636" t="s">
        <v>117</v>
      </c>
      <c r="AD636" t="s">
        <v>117</v>
      </c>
      <c r="AE636" t="s">
        <v>117</v>
      </c>
      <c r="AF636" t="s">
        <v>1537</v>
      </c>
      <c r="AG636" t="s">
        <v>4718</v>
      </c>
      <c r="AH636" t="s">
        <v>73</v>
      </c>
      <c r="AI636" t="s">
        <v>7287</v>
      </c>
      <c r="AJ636" t="s">
        <v>6927</v>
      </c>
      <c r="AK636" t="s">
        <v>3517</v>
      </c>
      <c r="AL636" t="s">
        <v>7288</v>
      </c>
      <c r="AM636" t="s">
        <v>52</v>
      </c>
      <c r="AN636" t="s">
        <v>4721</v>
      </c>
      <c r="AO636" t="s">
        <v>52</v>
      </c>
      <c r="AP636" t="s">
        <v>101</v>
      </c>
      <c r="AQ636">
        <v>128</v>
      </c>
      <c r="AR636">
        <v>24</v>
      </c>
      <c r="AS636" t="s">
        <v>52</v>
      </c>
      <c r="AT636" t="s">
        <v>7289</v>
      </c>
      <c r="AU636" t="s">
        <v>7290</v>
      </c>
    </row>
    <row r="637" ht="20" hidden="1" customHeight="1" spans="1:47">
      <c r="A637" t="s">
        <v>7291</v>
      </c>
      <c r="B637" t="s">
        <v>7292</v>
      </c>
      <c r="C637" t="s">
        <v>306</v>
      </c>
      <c r="D637" t="s">
        <v>7293</v>
      </c>
      <c r="E637" t="s">
        <v>555</v>
      </c>
      <c r="F637" t="s">
        <v>52</v>
      </c>
      <c r="G637" t="s">
        <v>4697</v>
      </c>
      <c r="H637" t="s">
        <v>7294</v>
      </c>
      <c r="I637" t="s">
        <v>52</v>
      </c>
      <c r="J637" t="s">
        <v>55</v>
      </c>
      <c r="K637" t="s">
        <v>56</v>
      </c>
      <c r="L637" t="s">
        <v>57</v>
      </c>
      <c r="M637" t="s">
        <v>58</v>
      </c>
      <c r="N637" t="s">
        <v>4017</v>
      </c>
      <c r="O637" t="s">
        <v>7295</v>
      </c>
      <c r="P637" t="s">
        <v>52</v>
      </c>
      <c r="Q637" t="s">
        <v>7296</v>
      </c>
      <c r="R637" t="s">
        <v>2556</v>
      </c>
      <c r="S637" t="s">
        <v>2557</v>
      </c>
      <c r="T637" t="s">
        <v>2558</v>
      </c>
      <c r="U637" t="s">
        <v>2559</v>
      </c>
      <c r="V637" t="s">
        <v>5296</v>
      </c>
      <c r="W637" t="s">
        <v>7297</v>
      </c>
      <c r="X637" t="s">
        <v>5298</v>
      </c>
      <c r="Y637" t="s">
        <v>529</v>
      </c>
      <c r="Z637" t="s">
        <v>52</v>
      </c>
      <c r="AA637">
        <v>1</v>
      </c>
      <c r="AB637">
        <v>0</v>
      </c>
      <c r="AC637" t="s">
        <v>178</v>
      </c>
      <c r="AD637" t="s">
        <v>178</v>
      </c>
      <c r="AE637" t="s">
        <v>178</v>
      </c>
      <c r="AF637" t="s">
        <v>3071</v>
      </c>
      <c r="AG637" t="s">
        <v>4718</v>
      </c>
      <c r="AH637" t="s">
        <v>73</v>
      </c>
      <c r="AI637" t="s">
        <v>7298</v>
      </c>
      <c r="AJ637" t="s">
        <v>7299</v>
      </c>
      <c r="AK637" t="s">
        <v>5969</v>
      </c>
      <c r="AL637" t="s">
        <v>7300</v>
      </c>
      <c r="AM637" t="s">
        <v>52</v>
      </c>
      <c r="AN637" t="s">
        <v>4721</v>
      </c>
      <c r="AO637" t="s">
        <v>52</v>
      </c>
      <c r="AP637" t="s">
        <v>101</v>
      </c>
      <c r="AQ637">
        <v>22</v>
      </c>
      <c r="AR637">
        <v>23</v>
      </c>
      <c r="AS637" t="s">
        <v>52</v>
      </c>
      <c r="AT637" t="s">
        <v>52</v>
      </c>
      <c r="AU637" t="s">
        <v>52</v>
      </c>
    </row>
    <row r="638" ht="20" customHeight="1" spans="1:47">
      <c r="A638" t="s">
        <v>7301</v>
      </c>
      <c r="B638" t="s">
        <v>7302</v>
      </c>
      <c r="C638" t="s">
        <v>306</v>
      </c>
      <c r="D638" t="s">
        <v>7303</v>
      </c>
      <c r="E638" t="s">
        <v>127</v>
      </c>
      <c r="F638" t="s">
        <v>52</v>
      </c>
      <c r="G638" t="s">
        <v>3856</v>
      </c>
      <c r="H638" t="s">
        <v>7304</v>
      </c>
      <c r="I638" t="s">
        <v>52</v>
      </c>
      <c r="J638" t="s">
        <v>55</v>
      </c>
      <c r="K638" t="s">
        <v>56</v>
      </c>
      <c r="L638" t="s">
        <v>57</v>
      </c>
      <c r="M638" t="s">
        <v>58</v>
      </c>
      <c r="N638" t="s">
        <v>7305</v>
      </c>
      <c r="O638" t="s">
        <v>7306</v>
      </c>
      <c r="P638" t="s">
        <v>52</v>
      </c>
      <c r="Q638" t="s">
        <v>7307</v>
      </c>
      <c r="R638" t="s">
        <v>87</v>
      </c>
      <c r="S638" t="s">
        <v>88</v>
      </c>
      <c r="T638" t="s">
        <v>89</v>
      </c>
      <c r="U638" t="s">
        <v>430</v>
      </c>
      <c r="V638" t="s">
        <v>431</v>
      </c>
      <c r="W638" t="s">
        <v>7308</v>
      </c>
      <c r="X638" t="s">
        <v>133</v>
      </c>
      <c r="Y638" t="s">
        <v>134</v>
      </c>
      <c r="Z638" t="s">
        <v>52</v>
      </c>
      <c r="AA638">
        <v>1</v>
      </c>
      <c r="AB638">
        <v>0</v>
      </c>
      <c r="AC638" t="s">
        <v>675</v>
      </c>
      <c r="AD638" t="s">
        <v>675</v>
      </c>
      <c r="AE638" t="s">
        <v>675</v>
      </c>
      <c r="AF638" t="s">
        <v>2159</v>
      </c>
      <c r="AG638" t="s">
        <v>4718</v>
      </c>
      <c r="AH638" t="s">
        <v>73</v>
      </c>
      <c r="AI638" t="s">
        <v>7309</v>
      </c>
      <c r="AJ638" t="s">
        <v>7220</v>
      </c>
      <c r="AK638" t="s">
        <v>7310</v>
      </c>
      <c r="AL638" t="s">
        <v>7311</v>
      </c>
      <c r="AM638" t="s">
        <v>52</v>
      </c>
      <c r="AN638" t="s">
        <v>4824</v>
      </c>
      <c r="AO638" t="s">
        <v>52</v>
      </c>
      <c r="AP638" t="s">
        <v>101</v>
      </c>
      <c r="AQ638">
        <v>93</v>
      </c>
      <c r="AR638">
        <v>258</v>
      </c>
      <c r="AS638" t="s">
        <v>52</v>
      </c>
      <c r="AT638" t="s">
        <v>7312</v>
      </c>
      <c r="AU638" t="s">
        <v>7313</v>
      </c>
    </row>
    <row r="639" ht="20" customHeight="1" spans="1:47">
      <c r="A639" t="s">
        <v>7314</v>
      </c>
      <c r="B639" t="s">
        <v>7315</v>
      </c>
      <c r="C639" t="s">
        <v>49</v>
      </c>
      <c r="D639" t="s">
        <v>7316</v>
      </c>
      <c r="E639" t="s">
        <v>555</v>
      </c>
      <c r="F639" t="s">
        <v>52</v>
      </c>
      <c r="G639" t="s">
        <v>3915</v>
      </c>
      <c r="H639" t="s">
        <v>7317</v>
      </c>
      <c r="I639" t="s">
        <v>52</v>
      </c>
      <c r="J639" t="s">
        <v>55</v>
      </c>
      <c r="K639" t="s">
        <v>56</v>
      </c>
      <c r="L639" t="s">
        <v>57</v>
      </c>
      <c r="M639" t="s">
        <v>58</v>
      </c>
      <c r="N639" t="s">
        <v>7318</v>
      </c>
      <c r="O639" t="s">
        <v>7318</v>
      </c>
      <c r="P639" t="s">
        <v>52</v>
      </c>
      <c r="Q639" t="s">
        <v>7319</v>
      </c>
      <c r="R639" t="s">
        <v>87</v>
      </c>
      <c r="S639" t="s">
        <v>88</v>
      </c>
      <c r="T639" t="s">
        <v>89</v>
      </c>
      <c r="U639" t="s">
        <v>130</v>
      </c>
      <c r="V639" t="s">
        <v>467</v>
      </c>
      <c r="W639" t="s">
        <v>7320</v>
      </c>
      <c r="X639" t="s">
        <v>133</v>
      </c>
      <c r="Y639" t="s">
        <v>134</v>
      </c>
      <c r="Z639" t="s">
        <v>52</v>
      </c>
      <c r="AA639">
        <v>1</v>
      </c>
      <c r="AB639">
        <v>0</v>
      </c>
      <c r="AC639" t="s">
        <v>135</v>
      </c>
      <c r="AD639" t="s">
        <v>135</v>
      </c>
      <c r="AE639" t="s">
        <v>135</v>
      </c>
      <c r="AF639" t="s">
        <v>790</v>
      </c>
      <c r="AG639" t="s">
        <v>4718</v>
      </c>
      <c r="AH639" t="s">
        <v>73</v>
      </c>
      <c r="AI639" t="s">
        <v>7321</v>
      </c>
      <c r="AJ639" t="s">
        <v>7084</v>
      </c>
      <c r="AK639" t="s">
        <v>7322</v>
      </c>
      <c r="AL639" t="s">
        <v>7323</v>
      </c>
      <c r="AM639" t="s">
        <v>52</v>
      </c>
      <c r="AN639" t="s">
        <v>4797</v>
      </c>
      <c r="AO639" t="s">
        <v>52</v>
      </c>
      <c r="AP639" t="s">
        <v>101</v>
      </c>
      <c r="AQ639">
        <v>60</v>
      </c>
      <c r="AR639">
        <v>237</v>
      </c>
      <c r="AS639" t="s">
        <v>52</v>
      </c>
      <c r="AT639" t="s">
        <v>7324</v>
      </c>
      <c r="AU639" t="s">
        <v>7325</v>
      </c>
    </row>
    <row r="640" ht="20" hidden="1" customHeight="1" spans="1:47">
      <c r="A640" t="s">
        <v>7326</v>
      </c>
      <c r="B640" t="s">
        <v>7327</v>
      </c>
      <c r="C640" t="s">
        <v>49</v>
      </c>
      <c r="D640" t="s">
        <v>7328</v>
      </c>
      <c r="E640" t="s">
        <v>5219</v>
      </c>
      <c r="F640" t="s">
        <v>52</v>
      </c>
      <c r="G640" t="s">
        <v>5220</v>
      </c>
      <c r="H640" t="s">
        <v>7329</v>
      </c>
      <c r="I640" t="s">
        <v>52</v>
      </c>
      <c r="J640" t="s">
        <v>55</v>
      </c>
      <c r="K640" t="s">
        <v>56</v>
      </c>
      <c r="L640" t="s">
        <v>57</v>
      </c>
      <c r="M640" t="s">
        <v>58</v>
      </c>
      <c r="N640" t="s">
        <v>7330</v>
      </c>
      <c r="O640" t="s">
        <v>7331</v>
      </c>
      <c r="P640" t="s">
        <v>52</v>
      </c>
      <c r="Q640" t="s">
        <v>7332</v>
      </c>
      <c r="R640" t="s">
        <v>62</v>
      </c>
      <c r="S640" t="s">
        <v>63</v>
      </c>
      <c r="T640" t="s">
        <v>64</v>
      </c>
      <c r="U640" t="s">
        <v>65</v>
      </c>
      <c r="V640" t="s">
        <v>188</v>
      </c>
      <c r="W640" t="s">
        <v>7333</v>
      </c>
      <c r="X640" t="s">
        <v>68</v>
      </c>
      <c r="Y640" t="s">
        <v>529</v>
      </c>
      <c r="Z640" t="s">
        <v>52</v>
      </c>
      <c r="AA640">
        <v>1</v>
      </c>
      <c r="AB640">
        <v>0</v>
      </c>
      <c r="AC640" t="s">
        <v>70</v>
      </c>
      <c r="AD640" t="s">
        <v>70</v>
      </c>
      <c r="AE640" t="s">
        <v>70</v>
      </c>
      <c r="AF640" t="s">
        <v>1279</v>
      </c>
      <c r="AG640" t="s">
        <v>4718</v>
      </c>
      <c r="AH640" t="s">
        <v>73</v>
      </c>
      <c r="AI640" t="s">
        <v>7334</v>
      </c>
      <c r="AJ640" t="s">
        <v>7335</v>
      </c>
      <c r="AK640" t="s">
        <v>6103</v>
      </c>
      <c r="AL640" t="s">
        <v>7336</v>
      </c>
      <c r="AM640" t="s">
        <v>52</v>
      </c>
      <c r="AN640" t="s">
        <v>4721</v>
      </c>
      <c r="AO640" t="s">
        <v>52</v>
      </c>
      <c r="AP640" t="s">
        <v>101</v>
      </c>
      <c r="AQ640">
        <v>20</v>
      </c>
      <c r="AR640">
        <v>23</v>
      </c>
      <c r="AS640" t="s">
        <v>52</v>
      </c>
      <c r="AT640" t="s">
        <v>52</v>
      </c>
      <c r="AU640" t="s">
        <v>52</v>
      </c>
    </row>
    <row r="641" ht="20" hidden="1" customHeight="1" spans="1:47">
      <c r="A641" t="s">
        <v>7337</v>
      </c>
      <c r="B641" t="s">
        <v>7338</v>
      </c>
      <c r="C641" t="s">
        <v>49</v>
      </c>
      <c r="D641" t="s">
        <v>7339</v>
      </c>
      <c r="E641" t="s">
        <v>406</v>
      </c>
      <c r="F641" t="s">
        <v>52</v>
      </c>
      <c r="G641" t="s">
        <v>407</v>
      </c>
      <c r="H641" t="s">
        <v>7340</v>
      </c>
      <c r="I641" t="s">
        <v>52</v>
      </c>
      <c r="J641" t="s">
        <v>55</v>
      </c>
      <c r="K641" t="s">
        <v>56</v>
      </c>
      <c r="L641" t="s">
        <v>57</v>
      </c>
      <c r="M641" t="s">
        <v>58</v>
      </c>
      <c r="N641" t="s">
        <v>7341</v>
      </c>
      <c r="O641" t="s">
        <v>7342</v>
      </c>
      <c r="P641" t="s">
        <v>52</v>
      </c>
      <c r="Q641" t="s">
        <v>7343</v>
      </c>
      <c r="R641" t="s">
        <v>62</v>
      </c>
      <c r="S641" t="s">
        <v>63</v>
      </c>
      <c r="T641" t="s">
        <v>64</v>
      </c>
      <c r="U641" t="s">
        <v>65</v>
      </c>
      <c r="V641" t="s">
        <v>188</v>
      </c>
      <c r="W641" t="s">
        <v>7344</v>
      </c>
      <c r="X641" t="s">
        <v>68</v>
      </c>
      <c r="Y641" t="s">
        <v>1278</v>
      </c>
      <c r="Z641" t="s">
        <v>52</v>
      </c>
      <c r="AA641">
        <v>1</v>
      </c>
      <c r="AB641">
        <v>0</v>
      </c>
      <c r="AC641" t="s">
        <v>70</v>
      </c>
      <c r="AD641" t="s">
        <v>70</v>
      </c>
      <c r="AE641" t="s">
        <v>70</v>
      </c>
      <c r="AF641" t="s">
        <v>2122</v>
      </c>
      <c r="AG641" t="s">
        <v>4718</v>
      </c>
      <c r="AH641" t="s">
        <v>73</v>
      </c>
      <c r="AI641" t="s">
        <v>7345</v>
      </c>
      <c r="AJ641" t="s">
        <v>7346</v>
      </c>
      <c r="AK641" t="s">
        <v>5969</v>
      </c>
      <c r="AL641" t="s">
        <v>7347</v>
      </c>
      <c r="AM641" t="s">
        <v>52</v>
      </c>
      <c r="AN641" t="s">
        <v>4721</v>
      </c>
      <c r="AO641" t="s">
        <v>52</v>
      </c>
      <c r="AP641" t="s">
        <v>101</v>
      </c>
      <c r="AQ641">
        <v>20</v>
      </c>
      <c r="AR641">
        <v>23</v>
      </c>
      <c r="AS641" t="s">
        <v>52</v>
      </c>
      <c r="AT641" t="s">
        <v>52</v>
      </c>
      <c r="AU641" t="s">
        <v>52</v>
      </c>
    </row>
    <row r="642" ht="20" hidden="1" customHeight="1" spans="1:47">
      <c r="A642" t="s">
        <v>7348</v>
      </c>
      <c r="B642" t="s">
        <v>7349</v>
      </c>
      <c r="C642" t="s">
        <v>49</v>
      </c>
      <c r="D642" t="s">
        <v>7350</v>
      </c>
      <c r="E642" t="s">
        <v>241</v>
      </c>
      <c r="F642" t="s">
        <v>52</v>
      </c>
      <c r="G642" t="s">
        <v>242</v>
      </c>
      <c r="H642" t="s">
        <v>7351</v>
      </c>
      <c r="I642" t="s">
        <v>52</v>
      </c>
      <c r="J642" t="s">
        <v>55</v>
      </c>
      <c r="K642" t="s">
        <v>56</v>
      </c>
      <c r="L642" t="s">
        <v>57</v>
      </c>
      <c r="M642" t="s">
        <v>58</v>
      </c>
      <c r="N642" t="s">
        <v>7352</v>
      </c>
      <c r="O642" t="s">
        <v>7353</v>
      </c>
      <c r="P642" t="s">
        <v>52</v>
      </c>
      <c r="Q642" t="s">
        <v>7354</v>
      </c>
      <c r="R642" t="s">
        <v>62</v>
      </c>
      <c r="S642" t="s">
        <v>63</v>
      </c>
      <c r="T642" t="s">
        <v>64</v>
      </c>
      <c r="U642" t="s">
        <v>65</v>
      </c>
      <c r="V642" t="s">
        <v>1319</v>
      </c>
      <c r="W642" t="s">
        <v>7355</v>
      </c>
      <c r="X642" t="s">
        <v>1217</v>
      </c>
      <c r="Y642" t="s">
        <v>69</v>
      </c>
      <c r="Z642" t="s">
        <v>52</v>
      </c>
      <c r="AA642">
        <v>1</v>
      </c>
      <c r="AB642">
        <v>0</v>
      </c>
      <c r="AC642" t="s">
        <v>70</v>
      </c>
      <c r="AD642" t="s">
        <v>70</v>
      </c>
      <c r="AE642" t="s">
        <v>70</v>
      </c>
      <c r="AF642" t="s">
        <v>1321</v>
      </c>
      <c r="AG642" t="s">
        <v>4718</v>
      </c>
      <c r="AH642" t="s">
        <v>73</v>
      </c>
      <c r="AI642" t="s">
        <v>7356</v>
      </c>
      <c r="AJ642" t="s">
        <v>7357</v>
      </c>
      <c r="AK642" t="s">
        <v>6285</v>
      </c>
      <c r="AL642" t="s">
        <v>7358</v>
      </c>
      <c r="AM642" t="s">
        <v>52</v>
      </c>
      <c r="AN642" t="s">
        <v>4721</v>
      </c>
      <c r="AO642" t="s">
        <v>52</v>
      </c>
      <c r="AP642" t="s">
        <v>101</v>
      </c>
      <c r="AQ642">
        <v>19</v>
      </c>
      <c r="AR642">
        <v>23</v>
      </c>
      <c r="AS642" t="s">
        <v>52</v>
      </c>
      <c r="AT642" t="s">
        <v>52</v>
      </c>
      <c r="AU642" t="s">
        <v>52</v>
      </c>
    </row>
    <row r="643" ht="20" customHeight="1" spans="1:47">
      <c r="A643" t="s">
        <v>7359</v>
      </c>
      <c r="B643" t="s">
        <v>7360</v>
      </c>
      <c r="C643" t="s">
        <v>49</v>
      </c>
      <c r="D643" t="s">
        <v>7361</v>
      </c>
      <c r="E643" t="s">
        <v>127</v>
      </c>
      <c r="F643" t="s">
        <v>52</v>
      </c>
      <c r="G643" t="s">
        <v>3856</v>
      </c>
      <c r="H643" t="s">
        <v>7362</v>
      </c>
      <c r="I643" t="s">
        <v>52</v>
      </c>
      <c r="J643" t="s">
        <v>55</v>
      </c>
      <c r="K643" t="s">
        <v>56</v>
      </c>
      <c r="L643" t="s">
        <v>57</v>
      </c>
      <c r="M643" t="s">
        <v>58</v>
      </c>
      <c r="N643" t="s">
        <v>7363</v>
      </c>
      <c r="O643" t="s">
        <v>7363</v>
      </c>
      <c r="P643" t="s">
        <v>52</v>
      </c>
      <c r="Q643" t="s">
        <v>7364</v>
      </c>
      <c r="R643" t="s">
        <v>87</v>
      </c>
      <c r="S643" t="s">
        <v>88</v>
      </c>
      <c r="T643" t="s">
        <v>89</v>
      </c>
      <c r="U643" t="s">
        <v>645</v>
      </c>
      <c r="V643" t="s">
        <v>7365</v>
      </c>
      <c r="W643" t="s">
        <v>7366</v>
      </c>
      <c r="X643" t="s">
        <v>7367</v>
      </c>
      <c r="Y643" t="s">
        <v>134</v>
      </c>
      <c r="Z643" t="s">
        <v>52</v>
      </c>
      <c r="AA643">
        <v>1</v>
      </c>
      <c r="AB643">
        <v>0</v>
      </c>
      <c r="AC643" t="s">
        <v>649</v>
      </c>
      <c r="AD643" t="s">
        <v>649</v>
      </c>
      <c r="AE643" t="s">
        <v>649</v>
      </c>
      <c r="AF643" t="s">
        <v>7368</v>
      </c>
      <c r="AG643" t="s">
        <v>4718</v>
      </c>
      <c r="AH643" t="s">
        <v>73</v>
      </c>
      <c r="AI643" t="s">
        <v>7369</v>
      </c>
      <c r="AJ643" t="s">
        <v>7220</v>
      </c>
      <c r="AK643" t="s">
        <v>3763</v>
      </c>
      <c r="AL643" t="s">
        <v>7370</v>
      </c>
      <c r="AM643" t="s">
        <v>52</v>
      </c>
      <c r="AN643" t="s">
        <v>4824</v>
      </c>
      <c r="AO643" t="s">
        <v>52</v>
      </c>
      <c r="AP643" t="s">
        <v>101</v>
      </c>
      <c r="AQ643">
        <v>93</v>
      </c>
      <c r="AR643">
        <v>258</v>
      </c>
      <c r="AS643" t="s">
        <v>52</v>
      </c>
      <c r="AT643" t="s">
        <v>7371</v>
      </c>
      <c r="AU643" t="s">
        <v>7372</v>
      </c>
    </row>
    <row r="644" ht="20" customHeight="1" spans="1:47">
      <c r="A644" t="s">
        <v>7373</v>
      </c>
      <c r="B644" t="s">
        <v>7374</v>
      </c>
      <c r="C644" t="s">
        <v>49</v>
      </c>
      <c r="D644" t="s">
        <v>7375</v>
      </c>
      <c r="E644" t="s">
        <v>241</v>
      </c>
      <c r="F644" t="s">
        <v>52</v>
      </c>
      <c r="G644" t="s">
        <v>242</v>
      </c>
      <c r="H644" t="s">
        <v>7376</v>
      </c>
      <c r="I644" t="s">
        <v>52</v>
      </c>
      <c r="J644" t="s">
        <v>55</v>
      </c>
      <c r="K644" t="s">
        <v>56</v>
      </c>
      <c r="L644" t="s">
        <v>57</v>
      </c>
      <c r="M644" t="s">
        <v>58</v>
      </c>
      <c r="N644" t="s">
        <v>6482</v>
      </c>
      <c r="O644" t="s">
        <v>1102</v>
      </c>
      <c r="P644" t="s">
        <v>52</v>
      </c>
      <c r="Q644" t="s">
        <v>7377</v>
      </c>
      <c r="R644" t="s">
        <v>87</v>
      </c>
      <c r="S644" t="s">
        <v>88</v>
      </c>
      <c r="T644" t="s">
        <v>89</v>
      </c>
      <c r="U644" t="s">
        <v>645</v>
      </c>
      <c r="V644" t="s">
        <v>7378</v>
      </c>
      <c r="W644" t="s">
        <v>7379</v>
      </c>
      <c r="X644" t="s">
        <v>7380</v>
      </c>
      <c r="Y644" t="s">
        <v>69</v>
      </c>
      <c r="Z644" t="s">
        <v>52</v>
      </c>
      <c r="AA644">
        <v>1</v>
      </c>
      <c r="AB644">
        <v>0</v>
      </c>
      <c r="AC644" t="s">
        <v>649</v>
      </c>
      <c r="AD644" t="s">
        <v>649</v>
      </c>
      <c r="AE644" t="s">
        <v>649</v>
      </c>
      <c r="AF644" t="s">
        <v>2951</v>
      </c>
      <c r="AG644" t="s">
        <v>4718</v>
      </c>
      <c r="AH644" t="s">
        <v>73</v>
      </c>
      <c r="AI644" t="s">
        <v>7381</v>
      </c>
      <c r="AJ644" t="s">
        <v>7084</v>
      </c>
      <c r="AK644" t="s">
        <v>7382</v>
      </c>
      <c r="AL644" t="s">
        <v>7383</v>
      </c>
      <c r="AM644" t="s">
        <v>52</v>
      </c>
      <c r="AN644" t="s">
        <v>4797</v>
      </c>
      <c r="AO644" t="s">
        <v>52</v>
      </c>
      <c r="AP644" t="s">
        <v>101</v>
      </c>
      <c r="AQ644">
        <v>60</v>
      </c>
      <c r="AR644">
        <v>237</v>
      </c>
      <c r="AS644" t="s">
        <v>52</v>
      </c>
      <c r="AT644" t="s">
        <v>7384</v>
      </c>
      <c r="AU644" t="s">
        <v>7385</v>
      </c>
    </row>
    <row r="645" ht="20" customHeight="1" spans="1:47">
      <c r="A645" t="s">
        <v>7386</v>
      </c>
      <c r="B645" t="s">
        <v>7387</v>
      </c>
      <c r="C645" t="s">
        <v>49</v>
      </c>
      <c r="D645" t="s">
        <v>7388</v>
      </c>
      <c r="E645" t="s">
        <v>380</v>
      </c>
      <c r="F645" t="s">
        <v>52</v>
      </c>
      <c r="G645" t="s">
        <v>1211</v>
      </c>
      <c r="H645" t="s">
        <v>7389</v>
      </c>
      <c r="I645" t="s">
        <v>52</v>
      </c>
      <c r="J645" t="s">
        <v>55</v>
      </c>
      <c r="K645" t="s">
        <v>56</v>
      </c>
      <c r="L645" t="s">
        <v>57</v>
      </c>
      <c r="M645" t="s">
        <v>58</v>
      </c>
      <c r="N645" t="s">
        <v>7390</v>
      </c>
      <c r="O645" t="s">
        <v>7391</v>
      </c>
      <c r="P645" t="s">
        <v>52</v>
      </c>
      <c r="Q645" t="s">
        <v>7392</v>
      </c>
      <c r="R645" t="s">
        <v>87</v>
      </c>
      <c r="S645" t="s">
        <v>88</v>
      </c>
      <c r="T645" t="s">
        <v>89</v>
      </c>
      <c r="U645" t="s">
        <v>130</v>
      </c>
      <c r="V645" t="s">
        <v>7393</v>
      </c>
      <c r="W645" t="s">
        <v>7394</v>
      </c>
      <c r="X645" t="s">
        <v>4529</v>
      </c>
      <c r="Y645" t="s">
        <v>1725</v>
      </c>
      <c r="Z645" t="s">
        <v>52</v>
      </c>
      <c r="AA645">
        <v>1</v>
      </c>
      <c r="AB645">
        <v>0</v>
      </c>
      <c r="AC645" t="s">
        <v>135</v>
      </c>
      <c r="AD645" t="s">
        <v>135</v>
      </c>
      <c r="AE645" t="s">
        <v>135</v>
      </c>
      <c r="AF645" t="s">
        <v>7395</v>
      </c>
      <c r="AG645" t="s">
        <v>4718</v>
      </c>
      <c r="AH645" t="s">
        <v>73</v>
      </c>
      <c r="AI645" t="s">
        <v>7396</v>
      </c>
      <c r="AJ645" t="s">
        <v>7220</v>
      </c>
      <c r="AK645" t="s">
        <v>7397</v>
      </c>
      <c r="AL645" t="s">
        <v>7398</v>
      </c>
      <c r="AM645" t="s">
        <v>52</v>
      </c>
      <c r="AN645" t="s">
        <v>4824</v>
      </c>
      <c r="AO645" t="s">
        <v>52</v>
      </c>
      <c r="AP645" t="s">
        <v>101</v>
      </c>
      <c r="AQ645">
        <v>93</v>
      </c>
      <c r="AR645">
        <v>258</v>
      </c>
      <c r="AS645" t="s">
        <v>52</v>
      </c>
      <c r="AT645" t="s">
        <v>7399</v>
      </c>
      <c r="AU645" t="s">
        <v>7400</v>
      </c>
    </row>
    <row r="646" ht="20" hidden="1" customHeight="1" spans="1:47">
      <c r="A646" t="s">
        <v>7401</v>
      </c>
      <c r="B646" t="s">
        <v>7402</v>
      </c>
      <c r="C646" t="s">
        <v>49</v>
      </c>
      <c r="D646" t="s">
        <v>7403</v>
      </c>
      <c r="E646" t="s">
        <v>5219</v>
      </c>
      <c r="F646" t="s">
        <v>52</v>
      </c>
      <c r="G646" t="s">
        <v>5220</v>
      </c>
      <c r="H646" t="s">
        <v>7404</v>
      </c>
      <c r="I646" t="s">
        <v>52</v>
      </c>
      <c r="J646" t="s">
        <v>55</v>
      </c>
      <c r="K646" t="s">
        <v>56</v>
      </c>
      <c r="L646" t="s">
        <v>57</v>
      </c>
      <c r="M646" t="s">
        <v>58</v>
      </c>
      <c r="N646" t="s">
        <v>7405</v>
      </c>
      <c r="O646" t="s">
        <v>7405</v>
      </c>
      <c r="P646" t="s">
        <v>52</v>
      </c>
      <c r="Q646" t="s">
        <v>7406</v>
      </c>
      <c r="R646" t="s">
        <v>62</v>
      </c>
      <c r="S646" t="s">
        <v>63</v>
      </c>
      <c r="T646" t="s">
        <v>64</v>
      </c>
      <c r="U646" t="s">
        <v>65</v>
      </c>
      <c r="V646" t="s">
        <v>188</v>
      </c>
      <c r="W646" t="s">
        <v>7407</v>
      </c>
      <c r="X646" t="s">
        <v>68</v>
      </c>
      <c r="Y646" t="s">
        <v>529</v>
      </c>
      <c r="Z646" t="s">
        <v>52</v>
      </c>
      <c r="AA646">
        <v>1</v>
      </c>
      <c r="AB646">
        <v>0</v>
      </c>
      <c r="AC646" t="s">
        <v>70</v>
      </c>
      <c r="AD646" t="s">
        <v>70</v>
      </c>
      <c r="AE646" t="s">
        <v>70</v>
      </c>
      <c r="AF646" t="s">
        <v>1279</v>
      </c>
      <c r="AG646" t="s">
        <v>4718</v>
      </c>
      <c r="AH646" t="s">
        <v>73</v>
      </c>
      <c r="AI646" t="s">
        <v>7408</v>
      </c>
      <c r="AJ646" t="s">
        <v>7409</v>
      </c>
      <c r="AK646" t="s">
        <v>6103</v>
      </c>
      <c r="AL646" t="s">
        <v>7410</v>
      </c>
      <c r="AM646" t="s">
        <v>52</v>
      </c>
      <c r="AN646" t="s">
        <v>4721</v>
      </c>
      <c r="AO646" t="s">
        <v>52</v>
      </c>
      <c r="AP646" t="s">
        <v>101</v>
      </c>
      <c r="AQ646">
        <v>20</v>
      </c>
      <c r="AR646">
        <v>23</v>
      </c>
      <c r="AS646" t="s">
        <v>52</v>
      </c>
      <c r="AT646" t="s">
        <v>52</v>
      </c>
      <c r="AU646" t="s">
        <v>52</v>
      </c>
    </row>
    <row r="647" ht="20" hidden="1" customHeight="1" spans="1:47">
      <c r="A647" t="s">
        <v>7411</v>
      </c>
      <c r="B647" t="s">
        <v>7412</v>
      </c>
      <c r="C647" t="s">
        <v>49</v>
      </c>
      <c r="D647" t="s">
        <v>7413</v>
      </c>
      <c r="E647" t="s">
        <v>1156</v>
      </c>
      <c r="F647" t="s">
        <v>52</v>
      </c>
      <c r="G647" t="s">
        <v>2919</v>
      </c>
      <c r="H647" t="s">
        <v>7414</v>
      </c>
      <c r="I647" t="s">
        <v>52</v>
      </c>
      <c r="J647" t="s">
        <v>55</v>
      </c>
      <c r="K647" t="s">
        <v>56</v>
      </c>
      <c r="L647" t="s">
        <v>57</v>
      </c>
      <c r="M647" t="s">
        <v>58</v>
      </c>
      <c r="N647" t="s">
        <v>7415</v>
      </c>
      <c r="O647" t="s">
        <v>3400</v>
      </c>
      <c r="P647" t="s">
        <v>52</v>
      </c>
      <c r="Q647" t="s">
        <v>7416</v>
      </c>
      <c r="R647" t="s">
        <v>62</v>
      </c>
      <c r="S647" t="s">
        <v>63</v>
      </c>
      <c r="T647" t="s">
        <v>64</v>
      </c>
      <c r="U647" t="s">
        <v>65</v>
      </c>
      <c r="V647" t="s">
        <v>188</v>
      </c>
      <c r="W647" t="s">
        <v>7417</v>
      </c>
      <c r="X647" t="s">
        <v>68</v>
      </c>
      <c r="Y647" t="s">
        <v>1375</v>
      </c>
      <c r="Z647" t="s">
        <v>52</v>
      </c>
      <c r="AA647">
        <v>1</v>
      </c>
      <c r="AB647">
        <v>0</v>
      </c>
      <c r="AC647" t="s">
        <v>70</v>
      </c>
      <c r="AD647" t="s">
        <v>70</v>
      </c>
      <c r="AE647" t="s">
        <v>70</v>
      </c>
      <c r="AF647" t="s">
        <v>1279</v>
      </c>
      <c r="AG647" t="s">
        <v>4718</v>
      </c>
      <c r="AH647" t="s">
        <v>73</v>
      </c>
      <c r="AI647" t="s">
        <v>7418</v>
      </c>
      <c r="AJ647" t="s">
        <v>7419</v>
      </c>
      <c r="AK647" t="s">
        <v>7420</v>
      </c>
      <c r="AL647" t="s">
        <v>7421</v>
      </c>
      <c r="AM647" t="s">
        <v>52</v>
      </c>
      <c r="AN647" t="s">
        <v>4721</v>
      </c>
      <c r="AO647" t="s">
        <v>52</v>
      </c>
      <c r="AP647" t="s">
        <v>101</v>
      </c>
      <c r="AQ647">
        <v>20</v>
      </c>
      <c r="AR647">
        <v>23</v>
      </c>
      <c r="AS647" t="s">
        <v>52</v>
      </c>
      <c r="AT647" t="s">
        <v>52</v>
      </c>
      <c r="AU647" t="s">
        <v>52</v>
      </c>
    </row>
    <row r="648" ht="20" hidden="1" customHeight="1" spans="1:47">
      <c r="A648" t="s">
        <v>7422</v>
      </c>
      <c r="B648" t="s">
        <v>7423</v>
      </c>
      <c r="C648" t="s">
        <v>49</v>
      </c>
      <c r="D648" t="s">
        <v>7424</v>
      </c>
      <c r="E648" t="s">
        <v>344</v>
      </c>
      <c r="F648" t="s">
        <v>52</v>
      </c>
      <c r="G648" t="s">
        <v>1734</v>
      </c>
      <c r="H648" t="s">
        <v>7425</v>
      </c>
      <c r="I648" t="s">
        <v>52</v>
      </c>
      <c r="J648" t="s">
        <v>55</v>
      </c>
      <c r="K648" t="s">
        <v>56</v>
      </c>
      <c r="L648" t="s">
        <v>57</v>
      </c>
      <c r="M648" t="s">
        <v>58</v>
      </c>
      <c r="N648" t="s">
        <v>7426</v>
      </c>
      <c r="O648" t="s">
        <v>7427</v>
      </c>
      <c r="P648" t="s">
        <v>52</v>
      </c>
      <c r="Q648" t="s">
        <v>7428</v>
      </c>
      <c r="R648" t="s">
        <v>87</v>
      </c>
      <c r="S648" t="s">
        <v>88</v>
      </c>
      <c r="T648" t="s">
        <v>89</v>
      </c>
      <c r="U648" t="s">
        <v>7429</v>
      </c>
      <c r="V648" t="s">
        <v>7430</v>
      </c>
      <c r="W648" t="s">
        <v>7431</v>
      </c>
      <c r="X648" t="s">
        <v>591</v>
      </c>
      <c r="Y648" t="s">
        <v>2893</v>
      </c>
      <c r="Z648" t="s">
        <v>52</v>
      </c>
      <c r="AA648">
        <v>1</v>
      </c>
      <c r="AB648">
        <v>0</v>
      </c>
      <c r="AC648" t="s">
        <v>7432</v>
      </c>
      <c r="AD648" t="s">
        <v>7432</v>
      </c>
      <c r="AE648" t="s">
        <v>7432</v>
      </c>
      <c r="AF648" t="s">
        <v>7433</v>
      </c>
      <c r="AG648" t="s">
        <v>4718</v>
      </c>
      <c r="AH648" t="s">
        <v>73</v>
      </c>
      <c r="AI648" t="s">
        <v>7434</v>
      </c>
      <c r="AJ648" t="s">
        <v>6927</v>
      </c>
      <c r="AK648" t="s">
        <v>3317</v>
      </c>
      <c r="AL648" t="s">
        <v>7435</v>
      </c>
      <c r="AM648" t="s">
        <v>52</v>
      </c>
      <c r="AN648" t="s">
        <v>4721</v>
      </c>
      <c r="AO648" t="s">
        <v>52</v>
      </c>
      <c r="AP648" t="s">
        <v>101</v>
      </c>
      <c r="AQ648">
        <v>126</v>
      </c>
      <c r="AR648">
        <v>23</v>
      </c>
      <c r="AS648" t="s">
        <v>52</v>
      </c>
      <c r="AT648" t="s">
        <v>7436</v>
      </c>
      <c r="AU648" t="s">
        <v>7437</v>
      </c>
    </row>
    <row r="649" ht="20" hidden="1" customHeight="1" spans="1:47">
      <c r="A649" t="s">
        <v>7438</v>
      </c>
      <c r="B649" t="s">
        <v>7439</v>
      </c>
      <c r="C649" t="s">
        <v>49</v>
      </c>
      <c r="D649" t="s">
        <v>7440</v>
      </c>
      <c r="E649" t="s">
        <v>508</v>
      </c>
      <c r="F649" t="s">
        <v>52</v>
      </c>
      <c r="G649" t="s">
        <v>927</v>
      </c>
      <c r="H649" t="s">
        <v>7441</v>
      </c>
      <c r="I649" t="s">
        <v>52</v>
      </c>
      <c r="J649" t="s">
        <v>55</v>
      </c>
      <c r="K649" t="s">
        <v>56</v>
      </c>
      <c r="L649" t="s">
        <v>57</v>
      </c>
      <c r="M649" t="s">
        <v>58</v>
      </c>
      <c r="N649" t="s">
        <v>7442</v>
      </c>
      <c r="O649" t="s">
        <v>7443</v>
      </c>
      <c r="P649" t="s">
        <v>52</v>
      </c>
      <c r="Q649" t="s">
        <v>7444</v>
      </c>
      <c r="R649" t="s">
        <v>109</v>
      </c>
      <c r="S649" t="s">
        <v>110</v>
      </c>
      <c r="T649" t="s">
        <v>111</v>
      </c>
      <c r="U649" t="s">
        <v>246</v>
      </c>
      <c r="V649" t="s">
        <v>7445</v>
      </c>
      <c r="W649" t="s">
        <v>7446</v>
      </c>
      <c r="X649" t="s">
        <v>3095</v>
      </c>
      <c r="Y649" t="s">
        <v>7447</v>
      </c>
      <c r="Z649" t="s">
        <v>52</v>
      </c>
      <c r="AA649">
        <v>1</v>
      </c>
      <c r="AB649">
        <v>0</v>
      </c>
      <c r="AC649" t="s">
        <v>249</v>
      </c>
      <c r="AD649" t="s">
        <v>249</v>
      </c>
      <c r="AE649" t="s">
        <v>249</v>
      </c>
      <c r="AF649" t="s">
        <v>7448</v>
      </c>
      <c r="AG649" t="s">
        <v>4718</v>
      </c>
      <c r="AH649" t="s">
        <v>73</v>
      </c>
      <c r="AI649" t="s">
        <v>7449</v>
      </c>
      <c r="AJ649" t="s">
        <v>5020</v>
      </c>
      <c r="AK649" t="s">
        <v>2391</v>
      </c>
      <c r="AL649" t="s">
        <v>7450</v>
      </c>
      <c r="AM649" t="s">
        <v>52</v>
      </c>
      <c r="AN649" t="s">
        <v>4721</v>
      </c>
      <c r="AO649" t="s">
        <v>52</v>
      </c>
      <c r="AP649" t="s">
        <v>101</v>
      </c>
      <c r="AQ649">
        <v>258</v>
      </c>
      <c r="AR649">
        <v>24</v>
      </c>
      <c r="AS649" t="s">
        <v>52</v>
      </c>
      <c r="AT649" t="s">
        <v>7451</v>
      </c>
      <c r="AU649" t="s">
        <v>7452</v>
      </c>
    </row>
    <row r="650" ht="20" customHeight="1" spans="1:47">
      <c r="A650" t="s">
        <v>7453</v>
      </c>
      <c r="B650" t="s">
        <v>7454</v>
      </c>
      <c r="C650" t="s">
        <v>306</v>
      </c>
      <c r="D650" t="s">
        <v>7455</v>
      </c>
      <c r="E650" t="s">
        <v>479</v>
      </c>
      <c r="F650" t="s">
        <v>52</v>
      </c>
      <c r="G650" t="s">
        <v>480</v>
      </c>
      <c r="H650" t="s">
        <v>7456</v>
      </c>
      <c r="I650" t="s">
        <v>52</v>
      </c>
      <c r="J650" t="s">
        <v>55</v>
      </c>
      <c r="K650" t="s">
        <v>56</v>
      </c>
      <c r="L650" t="s">
        <v>57</v>
      </c>
      <c r="M650" t="s">
        <v>58</v>
      </c>
      <c r="N650" t="s">
        <v>7457</v>
      </c>
      <c r="O650" t="s">
        <v>7458</v>
      </c>
      <c r="P650" t="s">
        <v>52</v>
      </c>
      <c r="Q650" t="s">
        <v>7459</v>
      </c>
      <c r="R650" t="s">
        <v>87</v>
      </c>
      <c r="S650" t="s">
        <v>88</v>
      </c>
      <c r="T650" t="s">
        <v>89</v>
      </c>
      <c r="U650" t="s">
        <v>449</v>
      </c>
      <c r="V650" t="s">
        <v>2130</v>
      </c>
      <c r="W650" t="s">
        <v>7460</v>
      </c>
      <c r="X650" t="s">
        <v>618</v>
      </c>
      <c r="Y650" t="s">
        <v>134</v>
      </c>
      <c r="Z650" t="s">
        <v>52</v>
      </c>
      <c r="AA650">
        <v>1</v>
      </c>
      <c r="AB650">
        <v>0</v>
      </c>
      <c r="AC650" t="s">
        <v>452</v>
      </c>
      <c r="AD650" t="s">
        <v>452</v>
      </c>
      <c r="AE650" t="s">
        <v>452</v>
      </c>
      <c r="AF650" t="s">
        <v>514</v>
      </c>
      <c r="AG650" t="s">
        <v>4718</v>
      </c>
      <c r="AH650" t="s">
        <v>73</v>
      </c>
      <c r="AI650" t="s">
        <v>7461</v>
      </c>
      <c r="AJ650" t="s">
        <v>7220</v>
      </c>
      <c r="AK650" t="s">
        <v>192</v>
      </c>
      <c r="AL650" t="s">
        <v>7462</v>
      </c>
      <c r="AM650" t="s">
        <v>52</v>
      </c>
      <c r="AN650" t="s">
        <v>4824</v>
      </c>
      <c r="AO650" t="s">
        <v>52</v>
      </c>
      <c r="AP650" t="s">
        <v>101</v>
      </c>
      <c r="AQ650">
        <v>93</v>
      </c>
      <c r="AR650">
        <v>259</v>
      </c>
      <c r="AS650" t="s">
        <v>52</v>
      </c>
      <c r="AT650" t="s">
        <v>7463</v>
      </c>
      <c r="AU650" t="s">
        <v>7464</v>
      </c>
    </row>
    <row r="651" ht="20" customHeight="1" spans="1:47">
      <c r="A651" t="s">
        <v>7465</v>
      </c>
      <c r="B651" t="s">
        <v>7454</v>
      </c>
      <c r="C651" t="s">
        <v>306</v>
      </c>
      <c r="D651" t="s">
        <v>7455</v>
      </c>
      <c r="E651" t="s">
        <v>479</v>
      </c>
      <c r="F651" t="s">
        <v>52</v>
      </c>
      <c r="G651" t="s">
        <v>480</v>
      </c>
      <c r="H651" t="s">
        <v>7456</v>
      </c>
      <c r="I651" t="s">
        <v>52</v>
      </c>
      <c r="J651" t="s">
        <v>55</v>
      </c>
      <c r="K651" t="s">
        <v>56</v>
      </c>
      <c r="L651" t="s">
        <v>57</v>
      </c>
      <c r="M651" t="s">
        <v>58</v>
      </c>
      <c r="N651" t="s">
        <v>7457</v>
      </c>
      <c r="O651" t="s">
        <v>7458</v>
      </c>
      <c r="P651" t="s">
        <v>52</v>
      </c>
      <c r="Q651" t="s">
        <v>7466</v>
      </c>
      <c r="R651" t="s">
        <v>62</v>
      </c>
      <c r="S651" t="s">
        <v>63</v>
      </c>
      <c r="T651" t="s">
        <v>64</v>
      </c>
      <c r="U651" t="s">
        <v>65</v>
      </c>
      <c r="V651" t="s">
        <v>1319</v>
      </c>
      <c r="W651" t="s">
        <v>7467</v>
      </c>
      <c r="X651" t="s">
        <v>1217</v>
      </c>
      <c r="Y651" t="s">
        <v>69</v>
      </c>
      <c r="Z651" t="s">
        <v>52</v>
      </c>
      <c r="AA651">
        <v>1</v>
      </c>
      <c r="AB651">
        <v>0</v>
      </c>
      <c r="AC651" t="s">
        <v>70</v>
      </c>
      <c r="AD651" t="s">
        <v>70</v>
      </c>
      <c r="AE651" t="s">
        <v>70</v>
      </c>
      <c r="AF651" t="s">
        <v>2268</v>
      </c>
      <c r="AG651" t="s">
        <v>4718</v>
      </c>
      <c r="AH651" t="s">
        <v>73</v>
      </c>
      <c r="AI651" t="s">
        <v>7468</v>
      </c>
      <c r="AJ651" t="s">
        <v>7469</v>
      </c>
      <c r="AK651" t="s">
        <v>7322</v>
      </c>
      <c r="AL651" t="s">
        <v>7470</v>
      </c>
      <c r="AM651" t="s">
        <v>52</v>
      </c>
      <c r="AN651" t="s">
        <v>4797</v>
      </c>
      <c r="AO651" t="s">
        <v>52</v>
      </c>
      <c r="AP651" t="s">
        <v>101</v>
      </c>
      <c r="AQ651">
        <v>44</v>
      </c>
      <c r="AR651">
        <v>237</v>
      </c>
      <c r="AS651" t="s">
        <v>52</v>
      </c>
      <c r="AT651" t="s">
        <v>52</v>
      </c>
      <c r="AU651" t="s">
        <v>52</v>
      </c>
    </row>
    <row r="652" ht="20" customHeight="1" spans="1:47">
      <c r="A652" t="s">
        <v>7471</v>
      </c>
      <c r="B652" t="s">
        <v>7472</v>
      </c>
      <c r="C652" t="s">
        <v>49</v>
      </c>
      <c r="D652" t="s">
        <v>7473</v>
      </c>
      <c r="E652" t="s">
        <v>380</v>
      </c>
      <c r="F652" t="s">
        <v>52</v>
      </c>
      <c r="G652" t="s">
        <v>1211</v>
      </c>
      <c r="H652" t="s">
        <v>7474</v>
      </c>
      <c r="I652" t="s">
        <v>52</v>
      </c>
      <c r="J652" t="s">
        <v>55</v>
      </c>
      <c r="K652" t="s">
        <v>56</v>
      </c>
      <c r="L652" t="s">
        <v>57</v>
      </c>
      <c r="M652" t="s">
        <v>58</v>
      </c>
      <c r="N652" t="s">
        <v>7475</v>
      </c>
      <c r="O652" t="s">
        <v>7475</v>
      </c>
      <c r="P652" t="s">
        <v>52</v>
      </c>
      <c r="Q652" t="s">
        <v>7476</v>
      </c>
      <c r="R652" t="s">
        <v>87</v>
      </c>
      <c r="S652" t="s">
        <v>88</v>
      </c>
      <c r="T652" t="s">
        <v>89</v>
      </c>
      <c r="U652" t="s">
        <v>130</v>
      </c>
      <c r="V652" t="s">
        <v>131</v>
      </c>
      <c r="W652" t="s">
        <v>7477</v>
      </c>
      <c r="X652" t="s">
        <v>133</v>
      </c>
      <c r="Y652" t="s">
        <v>6905</v>
      </c>
      <c r="Z652" t="s">
        <v>52</v>
      </c>
      <c r="AA652">
        <v>1</v>
      </c>
      <c r="AB652">
        <v>0</v>
      </c>
      <c r="AC652" t="s">
        <v>135</v>
      </c>
      <c r="AD652" t="s">
        <v>135</v>
      </c>
      <c r="AE652" t="s">
        <v>135</v>
      </c>
      <c r="AF652" t="s">
        <v>7478</v>
      </c>
      <c r="AG652" t="s">
        <v>4718</v>
      </c>
      <c r="AH652" t="s">
        <v>73</v>
      </c>
      <c r="AI652" t="s">
        <v>7479</v>
      </c>
      <c r="AJ652" t="s">
        <v>7220</v>
      </c>
      <c r="AK652" t="s">
        <v>7480</v>
      </c>
      <c r="AL652" t="s">
        <v>7481</v>
      </c>
      <c r="AM652" t="s">
        <v>52</v>
      </c>
      <c r="AN652" t="s">
        <v>4824</v>
      </c>
      <c r="AO652" t="s">
        <v>52</v>
      </c>
      <c r="AP652" t="s">
        <v>101</v>
      </c>
      <c r="AQ652">
        <v>93</v>
      </c>
      <c r="AR652">
        <v>258</v>
      </c>
      <c r="AS652" t="s">
        <v>52</v>
      </c>
      <c r="AT652" t="s">
        <v>7482</v>
      </c>
      <c r="AU652" t="s">
        <v>7483</v>
      </c>
    </row>
    <row r="653" ht="20" hidden="1" customHeight="1" spans="1:47">
      <c r="A653" t="s">
        <v>7484</v>
      </c>
      <c r="B653" t="s">
        <v>7485</v>
      </c>
      <c r="C653" t="s">
        <v>49</v>
      </c>
      <c r="D653" t="s">
        <v>7486</v>
      </c>
      <c r="E653" t="s">
        <v>278</v>
      </c>
      <c r="F653" t="s">
        <v>52</v>
      </c>
      <c r="G653" t="s">
        <v>279</v>
      </c>
      <c r="H653" t="s">
        <v>7487</v>
      </c>
      <c r="I653" t="s">
        <v>52</v>
      </c>
      <c r="J653" t="s">
        <v>55</v>
      </c>
      <c r="K653" t="s">
        <v>56</v>
      </c>
      <c r="L653" t="s">
        <v>57</v>
      </c>
      <c r="M653" t="s">
        <v>58</v>
      </c>
      <c r="N653" t="s">
        <v>7488</v>
      </c>
      <c r="O653" t="s">
        <v>7489</v>
      </c>
      <c r="P653" t="s">
        <v>52</v>
      </c>
      <c r="Q653" t="s">
        <v>7490</v>
      </c>
      <c r="R653" t="s">
        <v>62</v>
      </c>
      <c r="S653" t="s">
        <v>63</v>
      </c>
      <c r="T653" t="s">
        <v>64</v>
      </c>
      <c r="U653" t="s">
        <v>65</v>
      </c>
      <c r="V653" t="s">
        <v>188</v>
      </c>
      <c r="W653" t="s">
        <v>7491</v>
      </c>
      <c r="X653" t="s">
        <v>68</v>
      </c>
      <c r="Y653" t="s">
        <v>1375</v>
      </c>
      <c r="Z653" t="s">
        <v>52</v>
      </c>
      <c r="AA653">
        <v>1</v>
      </c>
      <c r="AB653">
        <v>0</v>
      </c>
      <c r="AC653" t="s">
        <v>70</v>
      </c>
      <c r="AD653" t="s">
        <v>70</v>
      </c>
      <c r="AE653" t="s">
        <v>70</v>
      </c>
      <c r="AF653" t="s">
        <v>1279</v>
      </c>
      <c r="AG653" t="s">
        <v>4718</v>
      </c>
      <c r="AH653" t="s">
        <v>73</v>
      </c>
      <c r="AI653" t="s">
        <v>7492</v>
      </c>
      <c r="AJ653" t="s">
        <v>7493</v>
      </c>
      <c r="AK653" t="s">
        <v>5618</v>
      </c>
      <c r="AL653" t="s">
        <v>7494</v>
      </c>
      <c r="AM653" t="s">
        <v>52</v>
      </c>
      <c r="AN653" t="s">
        <v>4721</v>
      </c>
      <c r="AO653" t="s">
        <v>52</v>
      </c>
      <c r="AP653" t="s">
        <v>101</v>
      </c>
      <c r="AQ653">
        <v>19</v>
      </c>
      <c r="AR653">
        <v>23</v>
      </c>
      <c r="AS653" t="s">
        <v>52</v>
      </c>
      <c r="AT653" t="s">
        <v>52</v>
      </c>
      <c r="AU653" t="s">
        <v>52</v>
      </c>
    </row>
    <row r="654" ht="20" hidden="1" customHeight="1" spans="1:47">
      <c r="A654" t="s">
        <v>7495</v>
      </c>
      <c r="B654" t="s">
        <v>7292</v>
      </c>
      <c r="C654" t="s">
        <v>306</v>
      </c>
      <c r="D654" t="s">
        <v>7293</v>
      </c>
      <c r="E654" t="s">
        <v>555</v>
      </c>
      <c r="F654" t="s">
        <v>52</v>
      </c>
      <c r="G654" t="s">
        <v>4697</v>
      </c>
      <c r="H654" t="s">
        <v>7294</v>
      </c>
      <c r="I654" t="s">
        <v>52</v>
      </c>
      <c r="J654" t="s">
        <v>55</v>
      </c>
      <c r="K654" t="s">
        <v>56</v>
      </c>
      <c r="L654" t="s">
        <v>57</v>
      </c>
      <c r="M654" t="s">
        <v>58</v>
      </c>
      <c r="N654" t="s">
        <v>4017</v>
      </c>
      <c r="O654" t="s">
        <v>7295</v>
      </c>
      <c r="P654" t="s">
        <v>52</v>
      </c>
      <c r="Q654" t="s">
        <v>7496</v>
      </c>
      <c r="R654" t="s">
        <v>1001</v>
      </c>
      <c r="S654" t="s">
        <v>1002</v>
      </c>
      <c r="T654" t="s">
        <v>2641</v>
      </c>
      <c r="U654" t="s">
        <v>7497</v>
      </c>
      <c r="V654" t="s">
        <v>7498</v>
      </c>
      <c r="W654" t="s">
        <v>7499</v>
      </c>
      <c r="X654" t="s">
        <v>7500</v>
      </c>
      <c r="Y654" t="s">
        <v>7501</v>
      </c>
      <c r="Z654" t="s">
        <v>52</v>
      </c>
      <c r="AA654">
        <v>1</v>
      </c>
      <c r="AB654">
        <v>0</v>
      </c>
      <c r="AC654" t="s">
        <v>3109</v>
      </c>
      <c r="AD654" t="s">
        <v>3109</v>
      </c>
      <c r="AE654" t="s">
        <v>3109</v>
      </c>
      <c r="AF654" t="s">
        <v>3365</v>
      </c>
      <c r="AG654" t="s">
        <v>4718</v>
      </c>
      <c r="AH654" t="s">
        <v>73</v>
      </c>
      <c r="AI654" t="s">
        <v>7502</v>
      </c>
      <c r="AJ654" t="s">
        <v>7299</v>
      </c>
      <c r="AK654" t="s">
        <v>5393</v>
      </c>
      <c r="AL654" t="s">
        <v>7503</v>
      </c>
      <c r="AM654" t="s">
        <v>52</v>
      </c>
      <c r="AN654" t="s">
        <v>4721</v>
      </c>
      <c r="AO654" t="s">
        <v>52</v>
      </c>
      <c r="AP654" t="s">
        <v>101</v>
      </c>
      <c r="AQ654">
        <v>22</v>
      </c>
      <c r="AR654">
        <v>23</v>
      </c>
      <c r="AS654" t="s">
        <v>52</v>
      </c>
      <c r="AT654" t="s">
        <v>52</v>
      </c>
      <c r="AU654" t="s">
        <v>52</v>
      </c>
    </row>
    <row r="655" ht="20" hidden="1" customHeight="1" spans="1:47">
      <c r="A655" t="s">
        <v>7504</v>
      </c>
      <c r="B655" t="s">
        <v>7505</v>
      </c>
      <c r="C655" t="s">
        <v>49</v>
      </c>
      <c r="D655" t="s">
        <v>7506</v>
      </c>
      <c r="E655" t="s">
        <v>508</v>
      </c>
      <c r="F655" t="s">
        <v>52</v>
      </c>
      <c r="G655" t="s">
        <v>927</v>
      </c>
      <c r="H655" t="s">
        <v>7507</v>
      </c>
      <c r="I655" t="s">
        <v>52</v>
      </c>
      <c r="J655" t="s">
        <v>55</v>
      </c>
      <c r="K655" t="s">
        <v>56</v>
      </c>
      <c r="L655" t="s">
        <v>57</v>
      </c>
      <c r="M655" t="s">
        <v>58</v>
      </c>
      <c r="N655" t="s">
        <v>7508</v>
      </c>
      <c r="O655" t="s">
        <v>7508</v>
      </c>
      <c r="P655" t="s">
        <v>52</v>
      </c>
      <c r="Q655" t="s">
        <v>7509</v>
      </c>
      <c r="R655" t="s">
        <v>62</v>
      </c>
      <c r="S655" t="s">
        <v>63</v>
      </c>
      <c r="T655" t="s">
        <v>64</v>
      </c>
      <c r="U655" t="s">
        <v>65</v>
      </c>
      <c r="V655" t="s">
        <v>188</v>
      </c>
      <c r="W655" t="s">
        <v>7510</v>
      </c>
      <c r="X655" t="s">
        <v>68</v>
      </c>
      <c r="Y655" t="s">
        <v>529</v>
      </c>
      <c r="Z655" t="s">
        <v>52</v>
      </c>
      <c r="AA655">
        <v>1</v>
      </c>
      <c r="AB655">
        <v>0</v>
      </c>
      <c r="AC655" t="s">
        <v>70</v>
      </c>
      <c r="AD655" t="s">
        <v>70</v>
      </c>
      <c r="AE655" t="s">
        <v>70</v>
      </c>
      <c r="AF655" t="s">
        <v>1279</v>
      </c>
      <c r="AG655" t="s">
        <v>4718</v>
      </c>
      <c r="AH655" t="s">
        <v>73</v>
      </c>
      <c r="AI655" t="s">
        <v>7511</v>
      </c>
      <c r="AJ655" t="s">
        <v>7512</v>
      </c>
      <c r="AK655" t="s">
        <v>5969</v>
      </c>
      <c r="AL655" t="s">
        <v>7513</v>
      </c>
      <c r="AM655" t="s">
        <v>52</v>
      </c>
      <c r="AN655" t="s">
        <v>635</v>
      </c>
      <c r="AO655" t="s">
        <v>52</v>
      </c>
      <c r="AP655" t="s">
        <v>101</v>
      </c>
      <c r="AQ655">
        <v>39</v>
      </c>
      <c r="AR655">
        <v>3</v>
      </c>
      <c r="AS655" t="s">
        <v>52</v>
      </c>
      <c r="AT655" t="s">
        <v>52</v>
      </c>
      <c r="AU655" t="s">
        <v>52</v>
      </c>
    </row>
    <row r="656" ht="20" hidden="1" customHeight="1" spans="1:47">
      <c r="A656" t="s">
        <v>7514</v>
      </c>
      <c r="B656" t="s">
        <v>7515</v>
      </c>
      <c r="C656" t="s">
        <v>49</v>
      </c>
      <c r="D656" t="s">
        <v>7516</v>
      </c>
      <c r="E656" t="s">
        <v>1156</v>
      </c>
      <c r="F656" t="s">
        <v>52</v>
      </c>
      <c r="G656" t="s">
        <v>2919</v>
      </c>
      <c r="H656" t="s">
        <v>7517</v>
      </c>
      <c r="I656" t="s">
        <v>52</v>
      </c>
      <c r="J656" t="s">
        <v>55</v>
      </c>
      <c r="K656" t="s">
        <v>56</v>
      </c>
      <c r="L656" t="s">
        <v>57</v>
      </c>
      <c r="M656" t="s">
        <v>58</v>
      </c>
      <c r="N656" t="s">
        <v>7518</v>
      </c>
      <c r="O656" t="s">
        <v>7519</v>
      </c>
      <c r="P656" t="s">
        <v>52</v>
      </c>
      <c r="Q656" t="s">
        <v>7520</v>
      </c>
      <c r="R656" t="s">
        <v>109</v>
      </c>
      <c r="S656" t="s">
        <v>110</v>
      </c>
      <c r="T656" t="s">
        <v>111</v>
      </c>
      <c r="U656" t="s">
        <v>1303</v>
      </c>
      <c r="V656" t="s">
        <v>2827</v>
      </c>
      <c r="W656" t="s">
        <v>7521</v>
      </c>
      <c r="X656" t="s">
        <v>562</v>
      </c>
      <c r="Y656" t="s">
        <v>563</v>
      </c>
      <c r="Z656" t="s">
        <v>52</v>
      </c>
      <c r="AA656">
        <v>1</v>
      </c>
      <c r="AB656">
        <v>0</v>
      </c>
      <c r="AC656" t="s">
        <v>2388</v>
      </c>
      <c r="AD656" t="s">
        <v>2388</v>
      </c>
      <c r="AE656" t="s">
        <v>2388</v>
      </c>
      <c r="AF656" t="s">
        <v>7522</v>
      </c>
      <c r="AG656" t="s">
        <v>4718</v>
      </c>
      <c r="AH656" t="s">
        <v>73</v>
      </c>
      <c r="AI656" t="s">
        <v>7523</v>
      </c>
      <c r="AJ656" t="s">
        <v>5020</v>
      </c>
      <c r="AK656" t="s">
        <v>2320</v>
      </c>
      <c r="AL656" t="s">
        <v>7524</v>
      </c>
      <c r="AM656" t="s">
        <v>52</v>
      </c>
      <c r="AN656" t="s">
        <v>4721</v>
      </c>
      <c r="AO656" t="s">
        <v>52</v>
      </c>
      <c r="AP656" t="s">
        <v>101</v>
      </c>
      <c r="AQ656">
        <v>222</v>
      </c>
      <c r="AR656">
        <v>24</v>
      </c>
      <c r="AS656" t="s">
        <v>52</v>
      </c>
      <c r="AT656" t="s">
        <v>7525</v>
      </c>
      <c r="AU656" t="s">
        <v>7526</v>
      </c>
    </row>
    <row r="657" ht="20" hidden="1" customHeight="1" spans="1:47">
      <c r="A657" t="s">
        <v>7527</v>
      </c>
      <c r="B657" t="s">
        <v>7327</v>
      </c>
      <c r="C657" t="s">
        <v>49</v>
      </c>
      <c r="D657" t="s">
        <v>7328</v>
      </c>
      <c r="E657" t="s">
        <v>5219</v>
      </c>
      <c r="F657" t="s">
        <v>52</v>
      </c>
      <c r="G657" t="s">
        <v>5220</v>
      </c>
      <c r="H657" t="s">
        <v>7329</v>
      </c>
      <c r="I657" t="s">
        <v>52</v>
      </c>
      <c r="J657" t="s">
        <v>55</v>
      </c>
      <c r="K657" t="s">
        <v>56</v>
      </c>
      <c r="L657" t="s">
        <v>57</v>
      </c>
      <c r="M657" t="s">
        <v>58</v>
      </c>
      <c r="N657" t="s">
        <v>7330</v>
      </c>
      <c r="O657" t="s">
        <v>7331</v>
      </c>
      <c r="P657" t="s">
        <v>52</v>
      </c>
      <c r="Q657" t="s">
        <v>7528</v>
      </c>
      <c r="R657" t="s">
        <v>87</v>
      </c>
      <c r="S657" t="s">
        <v>88</v>
      </c>
      <c r="T657" t="s">
        <v>89</v>
      </c>
      <c r="U657" t="s">
        <v>645</v>
      </c>
      <c r="V657" t="s">
        <v>1104</v>
      </c>
      <c r="W657" t="s">
        <v>7529</v>
      </c>
      <c r="X657" t="s">
        <v>591</v>
      </c>
      <c r="Y657" t="s">
        <v>2893</v>
      </c>
      <c r="Z657" t="s">
        <v>52</v>
      </c>
      <c r="AA657">
        <v>1</v>
      </c>
      <c r="AB657">
        <v>0</v>
      </c>
      <c r="AC657" t="s">
        <v>1187</v>
      </c>
      <c r="AD657" t="s">
        <v>1187</v>
      </c>
      <c r="AE657" t="s">
        <v>1187</v>
      </c>
      <c r="AF657" t="s">
        <v>1405</v>
      </c>
      <c r="AG657" t="s">
        <v>4718</v>
      </c>
      <c r="AH657" t="s">
        <v>73</v>
      </c>
      <c r="AI657" t="s">
        <v>7530</v>
      </c>
      <c r="AJ657" t="s">
        <v>7531</v>
      </c>
      <c r="AK657" t="s">
        <v>7532</v>
      </c>
      <c r="AL657" t="s">
        <v>7533</v>
      </c>
      <c r="AM657" t="s">
        <v>52</v>
      </c>
      <c r="AN657" t="s">
        <v>4721</v>
      </c>
      <c r="AO657" t="s">
        <v>52</v>
      </c>
      <c r="AP657" t="s">
        <v>101</v>
      </c>
      <c r="AQ657">
        <v>127</v>
      </c>
      <c r="AR657">
        <v>23</v>
      </c>
      <c r="AS657" t="s">
        <v>52</v>
      </c>
      <c r="AT657" t="s">
        <v>7534</v>
      </c>
      <c r="AU657" t="s">
        <v>7535</v>
      </c>
    </row>
    <row r="658" ht="20" hidden="1" customHeight="1" spans="1:47">
      <c r="A658" t="s">
        <v>7536</v>
      </c>
      <c r="B658" t="s">
        <v>1695</v>
      </c>
      <c r="C658" t="s">
        <v>49</v>
      </c>
      <c r="D658" t="s">
        <v>1696</v>
      </c>
      <c r="E658" t="s">
        <v>479</v>
      </c>
      <c r="F658" t="s">
        <v>52</v>
      </c>
      <c r="G658" t="s">
        <v>1211</v>
      </c>
      <c r="H658" t="s">
        <v>1697</v>
      </c>
      <c r="I658" t="s">
        <v>52</v>
      </c>
      <c r="J658" t="s">
        <v>55</v>
      </c>
      <c r="K658" t="s">
        <v>56</v>
      </c>
      <c r="L658" t="s">
        <v>57</v>
      </c>
      <c r="M658" t="s">
        <v>58</v>
      </c>
      <c r="N658" t="s">
        <v>1698</v>
      </c>
      <c r="O658" t="s">
        <v>1698</v>
      </c>
      <c r="P658" t="s">
        <v>52</v>
      </c>
      <c r="Q658" t="s">
        <v>7537</v>
      </c>
      <c r="R658" t="s">
        <v>62</v>
      </c>
      <c r="S658" t="s">
        <v>63</v>
      </c>
      <c r="T658" t="s">
        <v>64</v>
      </c>
      <c r="U658" t="s">
        <v>65</v>
      </c>
      <c r="V658" t="s">
        <v>700</v>
      </c>
      <c r="W658" t="s">
        <v>7538</v>
      </c>
      <c r="X658" t="s">
        <v>68</v>
      </c>
      <c r="Y658" t="s">
        <v>1375</v>
      </c>
      <c r="Z658" t="s">
        <v>52</v>
      </c>
      <c r="AA658">
        <v>1</v>
      </c>
      <c r="AB658">
        <v>0</v>
      </c>
      <c r="AC658" t="s">
        <v>70</v>
      </c>
      <c r="AD658" t="s">
        <v>70</v>
      </c>
      <c r="AE658" t="s">
        <v>70</v>
      </c>
      <c r="AF658" t="s">
        <v>3644</v>
      </c>
      <c r="AG658" t="s">
        <v>4718</v>
      </c>
      <c r="AH658" t="s">
        <v>73</v>
      </c>
      <c r="AI658" t="s">
        <v>7539</v>
      </c>
      <c r="AJ658" t="s">
        <v>1703</v>
      </c>
      <c r="AK658" t="s">
        <v>7540</v>
      </c>
      <c r="AL658" t="s">
        <v>7541</v>
      </c>
      <c r="AM658" t="s">
        <v>52</v>
      </c>
      <c r="AN658" t="s">
        <v>635</v>
      </c>
      <c r="AO658" t="s">
        <v>52</v>
      </c>
      <c r="AP658" t="s">
        <v>101</v>
      </c>
      <c r="AQ658">
        <v>36</v>
      </c>
      <c r="AR658">
        <v>3</v>
      </c>
      <c r="AS658" t="s">
        <v>52</v>
      </c>
      <c r="AT658" t="s">
        <v>52</v>
      </c>
      <c r="AU658" t="s">
        <v>52</v>
      </c>
    </row>
    <row r="659" ht="20" customHeight="1" spans="1:47">
      <c r="A659" t="s">
        <v>7542</v>
      </c>
      <c r="B659" t="s">
        <v>7543</v>
      </c>
      <c r="C659" t="s">
        <v>49</v>
      </c>
      <c r="D659" t="s">
        <v>7544</v>
      </c>
      <c r="E659" t="s">
        <v>1224</v>
      </c>
      <c r="F659" t="s">
        <v>52</v>
      </c>
      <c r="G659" t="s">
        <v>1618</v>
      </c>
      <c r="H659" t="s">
        <v>7545</v>
      </c>
      <c r="I659" t="s">
        <v>52</v>
      </c>
      <c r="J659" t="s">
        <v>55</v>
      </c>
      <c r="K659" t="s">
        <v>56</v>
      </c>
      <c r="L659" t="s">
        <v>57</v>
      </c>
      <c r="M659" t="s">
        <v>58</v>
      </c>
      <c r="N659" t="s">
        <v>7546</v>
      </c>
      <c r="O659" t="s">
        <v>7547</v>
      </c>
      <c r="P659" t="s">
        <v>52</v>
      </c>
      <c r="Q659" t="s">
        <v>7548</v>
      </c>
      <c r="R659" t="s">
        <v>87</v>
      </c>
      <c r="S659" t="s">
        <v>88</v>
      </c>
      <c r="T659" t="s">
        <v>89</v>
      </c>
      <c r="U659" t="s">
        <v>130</v>
      </c>
      <c r="V659" t="s">
        <v>7014</v>
      </c>
      <c r="W659" t="s">
        <v>7549</v>
      </c>
      <c r="X659" t="s">
        <v>7016</v>
      </c>
      <c r="Y659" t="s">
        <v>69</v>
      </c>
      <c r="Z659" t="s">
        <v>52</v>
      </c>
      <c r="AA659">
        <v>1</v>
      </c>
      <c r="AB659">
        <v>0</v>
      </c>
      <c r="AC659" t="s">
        <v>135</v>
      </c>
      <c r="AD659" t="s">
        <v>135</v>
      </c>
      <c r="AE659" t="s">
        <v>135</v>
      </c>
      <c r="AF659" t="s">
        <v>453</v>
      </c>
      <c r="AG659" t="s">
        <v>4718</v>
      </c>
      <c r="AH659" t="s">
        <v>73</v>
      </c>
      <c r="AI659" t="s">
        <v>7550</v>
      </c>
      <c r="AJ659" t="s">
        <v>7220</v>
      </c>
      <c r="AK659" t="s">
        <v>7551</v>
      </c>
      <c r="AL659" t="s">
        <v>7552</v>
      </c>
      <c r="AM659" t="s">
        <v>52</v>
      </c>
      <c r="AN659" t="s">
        <v>4824</v>
      </c>
      <c r="AO659" t="s">
        <v>52</v>
      </c>
      <c r="AP659" t="s">
        <v>101</v>
      </c>
      <c r="AQ659">
        <v>93</v>
      </c>
      <c r="AR659">
        <v>258</v>
      </c>
      <c r="AS659" t="s">
        <v>52</v>
      </c>
      <c r="AT659" t="s">
        <v>7553</v>
      </c>
      <c r="AU659" t="s">
        <v>7554</v>
      </c>
    </row>
    <row r="660" ht="20" hidden="1" customHeight="1" spans="1:47">
      <c r="A660" t="s">
        <v>7555</v>
      </c>
      <c r="B660" t="s">
        <v>7556</v>
      </c>
      <c r="C660" t="s">
        <v>49</v>
      </c>
      <c r="D660" t="s">
        <v>7557</v>
      </c>
      <c r="E660" t="s">
        <v>659</v>
      </c>
      <c r="F660" t="s">
        <v>52</v>
      </c>
      <c r="G660" t="s">
        <v>3008</v>
      </c>
      <c r="H660" t="s">
        <v>7558</v>
      </c>
      <c r="I660" t="s">
        <v>52</v>
      </c>
      <c r="J660" t="s">
        <v>55</v>
      </c>
      <c r="K660" t="s">
        <v>56</v>
      </c>
      <c r="L660" t="s">
        <v>57</v>
      </c>
      <c r="M660" t="s">
        <v>58</v>
      </c>
      <c r="N660" t="s">
        <v>7559</v>
      </c>
      <c r="O660" t="s">
        <v>7559</v>
      </c>
      <c r="P660" t="s">
        <v>52</v>
      </c>
      <c r="Q660" t="s">
        <v>7560</v>
      </c>
      <c r="R660" t="s">
        <v>62</v>
      </c>
      <c r="S660" t="s">
        <v>63</v>
      </c>
      <c r="T660" t="s">
        <v>64</v>
      </c>
      <c r="U660" t="s">
        <v>65</v>
      </c>
      <c r="V660" t="s">
        <v>2315</v>
      </c>
      <c r="W660" t="s">
        <v>7561</v>
      </c>
      <c r="X660" t="s">
        <v>3611</v>
      </c>
      <c r="Y660" t="s">
        <v>486</v>
      </c>
      <c r="Z660" t="s">
        <v>52</v>
      </c>
      <c r="AA660">
        <v>1</v>
      </c>
      <c r="AB660">
        <v>0</v>
      </c>
      <c r="AC660" t="s">
        <v>70</v>
      </c>
      <c r="AD660" t="s">
        <v>70</v>
      </c>
      <c r="AE660" t="s">
        <v>70</v>
      </c>
      <c r="AF660" t="s">
        <v>2330</v>
      </c>
      <c r="AG660" t="s">
        <v>4718</v>
      </c>
      <c r="AH660" t="s">
        <v>73</v>
      </c>
      <c r="AI660" t="s">
        <v>7562</v>
      </c>
      <c r="AJ660" t="s">
        <v>7563</v>
      </c>
      <c r="AK660" t="s">
        <v>7564</v>
      </c>
      <c r="AL660" t="s">
        <v>7565</v>
      </c>
      <c r="AM660" t="s">
        <v>52</v>
      </c>
      <c r="AN660" t="s">
        <v>635</v>
      </c>
      <c r="AO660" t="s">
        <v>52</v>
      </c>
      <c r="AP660" t="s">
        <v>101</v>
      </c>
      <c r="AQ660">
        <v>27</v>
      </c>
      <c r="AR660">
        <v>3</v>
      </c>
      <c r="AS660" t="s">
        <v>52</v>
      </c>
      <c r="AT660" t="s">
        <v>52</v>
      </c>
      <c r="AU660" t="s">
        <v>52</v>
      </c>
    </row>
    <row r="661" ht="20" hidden="1" customHeight="1" spans="1:47">
      <c r="A661" t="s">
        <v>7566</v>
      </c>
      <c r="B661" t="s">
        <v>7567</v>
      </c>
      <c r="C661" t="s">
        <v>49</v>
      </c>
      <c r="D661" t="s">
        <v>7568</v>
      </c>
      <c r="E661" t="s">
        <v>241</v>
      </c>
      <c r="F661" t="s">
        <v>52</v>
      </c>
      <c r="G661" t="s">
        <v>242</v>
      </c>
      <c r="H661" t="s">
        <v>7569</v>
      </c>
      <c r="I661" t="s">
        <v>52</v>
      </c>
      <c r="J661" t="s">
        <v>55</v>
      </c>
      <c r="K661" t="s">
        <v>56</v>
      </c>
      <c r="L661" t="s">
        <v>57</v>
      </c>
      <c r="M661" t="s">
        <v>58</v>
      </c>
      <c r="N661" t="s">
        <v>7570</v>
      </c>
      <c r="O661" t="s">
        <v>7571</v>
      </c>
      <c r="P661" t="s">
        <v>52</v>
      </c>
      <c r="Q661" t="s">
        <v>7572</v>
      </c>
      <c r="R661" t="s">
        <v>62</v>
      </c>
      <c r="S661" t="s">
        <v>63</v>
      </c>
      <c r="T661" t="s">
        <v>64</v>
      </c>
      <c r="U661" t="s">
        <v>65</v>
      </c>
      <c r="V661" t="s">
        <v>1319</v>
      </c>
      <c r="W661" t="s">
        <v>7573</v>
      </c>
      <c r="X661" t="s">
        <v>1217</v>
      </c>
      <c r="Y661" t="s">
        <v>69</v>
      </c>
      <c r="Z661" t="s">
        <v>52</v>
      </c>
      <c r="AA661">
        <v>1</v>
      </c>
      <c r="AB661">
        <v>0</v>
      </c>
      <c r="AC661" t="s">
        <v>70</v>
      </c>
      <c r="AD661" t="s">
        <v>70</v>
      </c>
      <c r="AE661" t="s">
        <v>70</v>
      </c>
      <c r="AF661" t="s">
        <v>1321</v>
      </c>
      <c r="AG661" t="s">
        <v>4718</v>
      </c>
      <c r="AH661" t="s">
        <v>73</v>
      </c>
      <c r="AI661" t="s">
        <v>7574</v>
      </c>
      <c r="AJ661" t="s">
        <v>7575</v>
      </c>
      <c r="AK661" t="s">
        <v>6285</v>
      </c>
      <c r="AL661" t="s">
        <v>7576</v>
      </c>
      <c r="AM661" t="s">
        <v>52</v>
      </c>
      <c r="AN661" t="s">
        <v>635</v>
      </c>
      <c r="AO661" t="s">
        <v>52</v>
      </c>
      <c r="AP661" t="s">
        <v>101</v>
      </c>
      <c r="AQ661">
        <v>39</v>
      </c>
      <c r="AR661">
        <v>3</v>
      </c>
      <c r="AS661" t="s">
        <v>52</v>
      </c>
      <c r="AT661" t="s">
        <v>52</v>
      </c>
      <c r="AU661" t="s">
        <v>52</v>
      </c>
    </row>
    <row r="662" ht="20" hidden="1" customHeight="1" spans="1:47">
      <c r="A662" t="s">
        <v>7577</v>
      </c>
      <c r="B662" t="s">
        <v>7578</v>
      </c>
      <c r="C662" t="s">
        <v>49</v>
      </c>
      <c r="D662" t="s">
        <v>7579</v>
      </c>
      <c r="E662" t="s">
        <v>241</v>
      </c>
      <c r="F662" t="s">
        <v>52</v>
      </c>
      <c r="G662" t="s">
        <v>242</v>
      </c>
      <c r="H662" t="s">
        <v>7580</v>
      </c>
      <c r="I662" t="s">
        <v>52</v>
      </c>
      <c r="J662" t="s">
        <v>55</v>
      </c>
      <c r="K662" t="s">
        <v>56</v>
      </c>
      <c r="L662" t="s">
        <v>57</v>
      </c>
      <c r="M662" t="s">
        <v>58</v>
      </c>
      <c r="N662" t="s">
        <v>7581</v>
      </c>
      <c r="O662" t="s">
        <v>7582</v>
      </c>
      <c r="P662" t="s">
        <v>52</v>
      </c>
      <c r="Q662" t="s">
        <v>7583</v>
      </c>
      <c r="R662" t="s">
        <v>62</v>
      </c>
      <c r="S662" t="s">
        <v>63</v>
      </c>
      <c r="T662" t="s">
        <v>64</v>
      </c>
      <c r="U662" t="s">
        <v>65</v>
      </c>
      <c r="V662" t="s">
        <v>1319</v>
      </c>
      <c r="W662" t="s">
        <v>7584</v>
      </c>
      <c r="X662" t="s">
        <v>1217</v>
      </c>
      <c r="Y662" t="s">
        <v>69</v>
      </c>
      <c r="Z662" t="s">
        <v>52</v>
      </c>
      <c r="AA662">
        <v>1</v>
      </c>
      <c r="AB662">
        <v>0</v>
      </c>
      <c r="AC662" t="s">
        <v>70</v>
      </c>
      <c r="AD662" t="s">
        <v>70</v>
      </c>
      <c r="AE662" t="s">
        <v>70</v>
      </c>
      <c r="AF662" t="s">
        <v>1321</v>
      </c>
      <c r="AG662" t="s">
        <v>4718</v>
      </c>
      <c r="AH662" t="s">
        <v>73</v>
      </c>
      <c r="AI662" t="s">
        <v>7585</v>
      </c>
      <c r="AJ662" t="s">
        <v>7586</v>
      </c>
      <c r="AK662" t="s">
        <v>6439</v>
      </c>
      <c r="AL662" t="s">
        <v>7587</v>
      </c>
      <c r="AM662" t="s">
        <v>52</v>
      </c>
      <c r="AN662" t="s">
        <v>4721</v>
      </c>
      <c r="AO662" t="s">
        <v>52</v>
      </c>
      <c r="AP662" t="s">
        <v>101</v>
      </c>
      <c r="AQ662">
        <v>19</v>
      </c>
      <c r="AR662">
        <v>23</v>
      </c>
      <c r="AS662" t="s">
        <v>52</v>
      </c>
      <c r="AT662" t="s">
        <v>52</v>
      </c>
      <c r="AU662" t="s">
        <v>52</v>
      </c>
    </row>
    <row r="663" ht="20" hidden="1" customHeight="1" spans="1:47">
      <c r="A663" t="s">
        <v>7588</v>
      </c>
      <c r="B663" t="s">
        <v>7589</v>
      </c>
      <c r="C663" t="s">
        <v>49</v>
      </c>
      <c r="D663" t="s">
        <v>7590</v>
      </c>
      <c r="E663" t="s">
        <v>462</v>
      </c>
      <c r="F663" t="s">
        <v>52</v>
      </c>
      <c r="G663" t="s">
        <v>463</v>
      </c>
      <c r="H663" t="s">
        <v>7591</v>
      </c>
      <c r="I663" t="s">
        <v>52</v>
      </c>
      <c r="J663" t="s">
        <v>55</v>
      </c>
      <c r="K663" t="s">
        <v>56</v>
      </c>
      <c r="L663" t="s">
        <v>57</v>
      </c>
      <c r="M663" t="s">
        <v>58</v>
      </c>
      <c r="N663" t="s">
        <v>7592</v>
      </c>
      <c r="O663" t="s">
        <v>7592</v>
      </c>
      <c r="P663" t="s">
        <v>52</v>
      </c>
      <c r="Q663" t="s">
        <v>7593</v>
      </c>
      <c r="R663" t="s">
        <v>62</v>
      </c>
      <c r="S663" t="s">
        <v>63</v>
      </c>
      <c r="T663" t="s">
        <v>64</v>
      </c>
      <c r="U663" t="s">
        <v>65</v>
      </c>
      <c r="V663" t="s">
        <v>188</v>
      </c>
      <c r="W663" t="s">
        <v>7594</v>
      </c>
      <c r="X663" t="s">
        <v>68</v>
      </c>
      <c r="Y663" t="s">
        <v>529</v>
      </c>
      <c r="Z663" t="s">
        <v>52</v>
      </c>
      <c r="AA663">
        <v>1</v>
      </c>
      <c r="AB663">
        <v>0</v>
      </c>
      <c r="AC663" t="s">
        <v>70</v>
      </c>
      <c r="AD663" t="s">
        <v>70</v>
      </c>
      <c r="AE663" t="s">
        <v>70</v>
      </c>
      <c r="AF663" t="s">
        <v>1279</v>
      </c>
      <c r="AG663" t="s">
        <v>4718</v>
      </c>
      <c r="AH663" t="s">
        <v>73</v>
      </c>
      <c r="AI663" t="s">
        <v>7595</v>
      </c>
      <c r="AJ663" t="s">
        <v>7596</v>
      </c>
      <c r="AK663" t="s">
        <v>7158</v>
      </c>
      <c r="AL663" t="s">
        <v>7597</v>
      </c>
      <c r="AM663" t="s">
        <v>52</v>
      </c>
      <c r="AN663" t="s">
        <v>635</v>
      </c>
      <c r="AO663" t="s">
        <v>52</v>
      </c>
      <c r="AP663" t="s">
        <v>101</v>
      </c>
      <c r="AQ663">
        <v>23</v>
      </c>
      <c r="AR663">
        <v>3</v>
      </c>
      <c r="AS663" t="s">
        <v>52</v>
      </c>
      <c r="AT663" t="s">
        <v>52</v>
      </c>
      <c r="AU663" t="s">
        <v>52</v>
      </c>
    </row>
    <row r="664" ht="20" hidden="1" customHeight="1" spans="1:47">
      <c r="A664" t="s">
        <v>7598</v>
      </c>
      <c r="B664" t="s">
        <v>7599</v>
      </c>
      <c r="C664" t="s">
        <v>49</v>
      </c>
      <c r="D664" t="s">
        <v>7600</v>
      </c>
      <c r="E664" t="s">
        <v>915</v>
      </c>
      <c r="F664" t="s">
        <v>52</v>
      </c>
      <c r="G664" t="s">
        <v>2347</v>
      </c>
      <c r="H664" t="s">
        <v>7601</v>
      </c>
      <c r="I664" t="s">
        <v>52</v>
      </c>
      <c r="J664" t="s">
        <v>55</v>
      </c>
      <c r="K664" t="s">
        <v>56</v>
      </c>
      <c r="L664" t="s">
        <v>57</v>
      </c>
      <c r="M664" t="s">
        <v>58</v>
      </c>
      <c r="N664" t="s">
        <v>7602</v>
      </c>
      <c r="O664" t="s">
        <v>7602</v>
      </c>
      <c r="P664" t="s">
        <v>52</v>
      </c>
      <c r="Q664" t="s">
        <v>7603</v>
      </c>
      <c r="R664" t="s">
        <v>62</v>
      </c>
      <c r="S664" t="s">
        <v>63</v>
      </c>
      <c r="T664" t="s">
        <v>64</v>
      </c>
      <c r="U664" t="s">
        <v>65</v>
      </c>
      <c r="V664" t="s">
        <v>188</v>
      </c>
      <c r="W664" t="s">
        <v>7604</v>
      </c>
      <c r="X664" t="s">
        <v>68</v>
      </c>
      <c r="Y664" t="s">
        <v>529</v>
      </c>
      <c r="Z664" t="s">
        <v>52</v>
      </c>
      <c r="AA664">
        <v>1</v>
      </c>
      <c r="AB664">
        <v>0</v>
      </c>
      <c r="AC664" t="s">
        <v>70</v>
      </c>
      <c r="AD664" t="s">
        <v>70</v>
      </c>
      <c r="AE664" t="s">
        <v>70</v>
      </c>
      <c r="AF664" t="s">
        <v>1279</v>
      </c>
      <c r="AG664" t="s">
        <v>4718</v>
      </c>
      <c r="AH664" t="s">
        <v>73</v>
      </c>
      <c r="AI664" t="s">
        <v>7605</v>
      </c>
      <c r="AJ664" t="s">
        <v>7606</v>
      </c>
      <c r="AK664" t="s">
        <v>7607</v>
      </c>
      <c r="AL664" t="s">
        <v>7608</v>
      </c>
      <c r="AM664" t="s">
        <v>52</v>
      </c>
      <c r="AN664" t="s">
        <v>4721</v>
      </c>
      <c r="AO664" t="s">
        <v>52</v>
      </c>
      <c r="AP664" t="s">
        <v>101</v>
      </c>
      <c r="AQ664">
        <v>21</v>
      </c>
      <c r="AR664">
        <v>23</v>
      </c>
      <c r="AS664" t="s">
        <v>52</v>
      </c>
      <c r="AT664" t="s">
        <v>52</v>
      </c>
      <c r="AU664" t="s">
        <v>52</v>
      </c>
    </row>
    <row r="665" ht="20" hidden="1" customHeight="1" spans="1:47">
      <c r="A665" t="s">
        <v>7609</v>
      </c>
      <c r="B665" t="s">
        <v>7610</v>
      </c>
      <c r="C665" t="s">
        <v>49</v>
      </c>
      <c r="D665" t="s">
        <v>7611</v>
      </c>
      <c r="E665" t="s">
        <v>462</v>
      </c>
      <c r="F665" t="s">
        <v>52</v>
      </c>
      <c r="G665" t="s">
        <v>463</v>
      </c>
      <c r="H665" t="s">
        <v>7612</v>
      </c>
      <c r="I665" t="s">
        <v>52</v>
      </c>
      <c r="J665" t="s">
        <v>55</v>
      </c>
      <c r="K665" t="s">
        <v>56</v>
      </c>
      <c r="L665" t="s">
        <v>57</v>
      </c>
      <c r="M665" t="s">
        <v>58</v>
      </c>
      <c r="N665" t="s">
        <v>7613</v>
      </c>
      <c r="O665" t="s">
        <v>7613</v>
      </c>
      <c r="P665" t="s">
        <v>52</v>
      </c>
      <c r="Q665" t="s">
        <v>7614</v>
      </c>
      <c r="R665" t="s">
        <v>62</v>
      </c>
      <c r="S665" t="s">
        <v>63</v>
      </c>
      <c r="T665" t="s">
        <v>64</v>
      </c>
      <c r="U665" t="s">
        <v>65</v>
      </c>
      <c r="V665" t="s">
        <v>188</v>
      </c>
      <c r="W665" t="s">
        <v>7615</v>
      </c>
      <c r="X665" t="s">
        <v>68</v>
      </c>
      <c r="Y665" t="s">
        <v>529</v>
      </c>
      <c r="Z665" t="s">
        <v>52</v>
      </c>
      <c r="AA665">
        <v>1</v>
      </c>
      <c r="AB665">
        <v>0</v>
      </c>
      <c r="AC665" t="s">
        <v>70</v>
      </c>
      <c r="AD665" t="s">
        <v>70</v>
      </c>
      <c r="AE665" t="s">
        <v>70</v>
      </c>
      <c r="AF665" t="s">
        <v>1279</v>
      </c>
      <c r="AG665" t="s">
        <v>4718</v>
      </c>
      <c r="AH665" t="s">
        <v>73</v>
      </c>
      <c r="AI665" t="s">
        <v>7616</v>
      </c>
      <c r="AJ665" t="s">
        <v>7617</v>
      </c>
      <c r="AK665" t="s">
        <v>7540</v>
      </c>
      <c r="AL665" t="s">
        <v>7618</v>
      </c>
      <c r="AM665" t="s">
        <v>52</v>
      </c>
      <c r="AN665" t="s">
        <v>635</v>
      </c>
      <c r="AO665" t="s">
        <v>52</v>
      </c>
      <c r="AP665" t="s">
        <v>101</v>
      </c>
      <c r="AQ665">
        <v>26</v>
      </c>
      <c r="AR665">
        <v>3</v>
      </c>
      <c r="AS665" t="s">
        <v>52</v>
      </c>
      <c r="AT665" t="s">
        <v>52</v>
      </c>
      <c r="AU665" t="s">
        <v>52</v>
      </c>
    </row>
    <row r="666" ht="20" hidden="1" customHeight="1" spans="1:47">
      <c r="A666" t="s">
        <v>7619</v>
      </c>
      <c r="B666" t="s">
        <v>7620</v>
      </c>
      <c r="C666" t="s">
        <v>49</v>
      </c>
      <c r="D666" t="s">
        <v>7621</v>
      </c>
      <c r="E666" t="s">
        <v>555</v>
      </c>
      <c r="F666" t="s">
        <v>52</v>
      </c>
      <c r="G666" t="s">
        <v>3915</v>
      </c>
      <c r="H666" t="s">
        <v>7622</v>
      </c>
      <c r="I666" t="s">
        <v>52</v>
      </c>
      <c r="J666" t="s">
        <v>55</v>
      </c>
      <c r="K666" t="s">
        <v>56</v>
      </c>
      <c r="L666" t="s">
        <v>57</v>
      </c>
      <c r="M666" t="s">
        <v>58</v>
      </c>
      <c r="N666" t="s">
        <v>7623</v>
      </c>
      <c r="O666" t="s">
        <v>7623</v>
      </c>
      <c r="P666" t="s">
        <v>52</v>
      </c>
      <c r="Q666" t="s">
        <v>7624</v>
      </c>
      <c r="R666" t="s">
        <v>62</v>
      </c>
      <c r="S666" t="s">
        <v>63</v>
      </c>
      <c r="T666" t="s">
        <v>64</v>
      </c>
      <c r="U666" t="s">
        <v>65</v>
      </c>
      <c r="V666" t="s">
        <v>188</v>
      </c>
      <c r="W666" t="s">
        <v>7625</v>
      </c>
      <c r="X666" t="s">
        <v>68</v>
      </c>
      <c r="Y666" t="s">
        <v>529</v>
      </c>
      <c r="Z666" t="s">
        <v>52</v>
      </c>
      <c r="AA666">
        <v>1</v>
      </c>
      <c r="AB666">
        <v>0</v>
      </c>
      <c r="AC666" t="s">
        <v>70</v>
      </c>
      <c r="AD666" t="s">
        <v>70</v>
      </c>
      <c r="AE666" t="s">
        <v>70</v>
      </c>
      <c r="AF666" t="s">
        <v>1279</v>
      </c>
      <c r="AG666" t="s">
        <v>4718</v>
      </c>
      <c r="AH666" t="s">
        <v>73</v>
      </c>
      <c r="AI666" t="s">
        <v>7626</v>
      </c>
      <c r="AJ666" t="s">
        <v>7627</v>
      </c>
      <c r="AK666" t="s">
        <v>4402</v>
      </c>
      <c r="AL666" t="s">
        <v>7628</v>
      </c>
      <c r="AM666" t="s">
        <v>52</v>
      </c>
      <c r="AN666" t="s">
        <v>635</v>
      </c>
      <c r="AO666" t="s">
        <v>52</v>
      </c>
      <c r="AP666" t="s">
        <v>101</v>
      </c>
      <c r="AQ666">
        <v>41</v>
      </c>
      <c r="AR666">
        <v>3</v>
      </c>
      <c r="AS666" t="s">
        <v>52</v>
      </c>
      <c r="AT666" t="s">
        <v>52</v>
      </c>
      <c r="AU666" t="s">
        <v>52</v>
      </c>
    </row>
    <row r="667" ht="20" hidden="1" customHeight="1" spans="1:47">
      <c r="A667" t="s">
        <v>7629</v>
      </c>
      <c r="B667" t="s">
        <v>7630</v>
      </c>
      <c r="C667" t="s">
        <v>49</v>
      </c>
      <c r="D667" t="s">
        <v>7631</v>
      </c>
      <c r="E667" t="s">
        <v>2298</v>
      </c>
      <c r="F667" t="s">
        <v>52</v>
      </c>
      <c r="G667" t="s">
        <v>2299</v>
      </c>
      <c r="H667" t="s">
        <v>7632</v>
      </c>
      <c r="I667" t="s">
        <v>52</v>
      </c>
      <c r="J667" t="s">
        <v>55</v>
      </c>
      <c r="K667" t="s">
        <v>56</v>
      </c>
      <c r="L667" t="s">
        <v>57</v>
      </c>
      <c r="M667" t="s">
        <v>58</v>
      </c>
      <c r="N667" t="s">
        <v>7633</v>
      </c>
      <c r="O667" t="s">
        <v>7633</v>
      </c>
      <c r="P667" t="s">
        <v>52</v>
      </c>
      <c r="Q667" t="s">
        <v>7634</v>
      </c>
      <c r="R667" t="s">
        <v>62</v>
      </c>
      <c r="S667" t="s">
        <v>63</v>
      </c>
      <c r="T667" t="s">
        <v>64</v>
      </c>
      <c r="U667" t="s">
        <v>65</v>
      </c>
      <c r="V667" t="s">
        <v>188</v>
      </c>
      <c r="W667" t="s">
        <v>7635</v>
      </c>
      <c r="X667" t="s">
        <v>68</v>
      </c>
      <c r="Y667" t="s">
        <v>529</v>
      </c>
      <c r="Z667" t="s">
        <v>52</v>
      </c>
      <c r="AA667">
        <v>1</v>
      </c>
      <c r="AB667">
        <v>0</v>
      </c>
      <c r="AC667" t="s">
        <v>70</v>
      </c>
      <c r="AD667" t="s">
        <v>70</v>
      </c>
      <c r="AE667" t="s">
        <v>70</v>
      </c>
      <c r="AF667" t="s">
        <v>1279</v>
      </c>
      <c r="AG667" t="s">
        <v>4718</v>
      </c>
      <c r="AH667" t="s">
        <v>73</v>
      </c>
      <c r="AI667" t="s">
        <v>7636</v>
      </c>
      <c r="AJ667" t="s">
        <v>7637</v>
      </c>
      <c r="AK667" t="s">
        <v>7638</v>
      </c>
      <c r="AL667" t="s">
        <v>7639</v>
      </c>
      <c r="AM667" t="s">
        <v>52</v>
      </c>
      <c r="AN667" t="s">
        <v>4721</v>
      </c>
      <c r="AO667" t="s">
        <v>52</v>
      </c>
      <c r="AP667" t="s">
        <v>101</v>
      </c>
      <c r="AQ667">
        <v>22</v>
      </c>
      <c r="AR667">
        <v>23</v>
      </c>
      <c r="AS667" t="s">
        <v>52</v>
      </c>
      <c r="AT667" t="s">
        <v>52</v>
      </c>
      <c r="AU667" t="s">
        <v>52</v>
      </c>
    </row>
    <row r="668" ht="20" hidden="1" customHeight="1" spans="1:47">
      <c r="A668" t="s">
        <v>7640</v>
      </c>
      <c r="B668" t="s">
        <v>5198</v>
      </c>
      <c r="C668" t="s">
        <v>49</v>
      </c>
      <c r="D668" t="s">
        <v>5199</v>
      </c>
      <c r="E668" t="s">
        <v>555</v>
      </c>
      <c r="F668" t="s">
        <v>52</v>
      </c>
      <c r="G668" t="s">
        <v>3915</v>
      </c>
      <c r="H668" t="s">
        <v>5200</v>
      </c>
      <c r="I668" t="s">
        <v>52</v>
      </c>
      <c r="J668" t="s">
        <v>55</v>
      </c>
      <c r="K668" t="s">
        <v>56</v>
      </c>
      <c r="L668" t="s">
        <v>57</v>
      </c>
      <c r="M668" t="s">
        <v>58</v>
      </c>
      <c r="N668" t="s">
        <v>5201</v>
      </c>
      <c r="O668" t="s">
        <v>5201</v>
      </c>
      <c r="P668" t="s">
        <v>52</v>
      </c>
      <c r="Q668" t="s">
        <v>7641</v>
      </c>
      <c r="R668" t="s">
        <v>62</v>
      </c>
      <c r="S668" t="s">
        <v>63</v>
      </c>
      <c r="T668" t="s">
        <v>64</v>
      </c>
      <c r="U668" t="s">
        <v>65</v>
      </c>
      <c r="V668" t="s">
        <v>188</v>
      </c>
      <c r="W668" t="s">
        <v>7642</v>
      </c>
      <c r="X668" t="s">
        <v>68</v>
      </c>
      <c r="Y668" t="s">
        <v>529</v>
      </c>
      <c r="Z668" t="s">
        <v>52</v>
      </c>
      <c r="AA668">
        <v>1</v>
      </c>
      <c r="AB668">
        <v>0</v>
      </c>
      <c r="AC668" t="s">
        <v>70</v>
      </c>
      <c r="AD668" t="s">
        <v>70</v>
      </c>
      <c r="AE668" t="s">
        <v>70</v>
      </c>
      <c r="AF668" t="s">
        <v>1279</v>
      </c>
      <c r="AG668" t="s">
        <v>4718</v>
      </c>
      <c r="AH668" t="s">
        <v>73</v>
      </c>
      <c r="AI668" t="s">
        <v>7643</v>
      </c>
      <c r="AJ668" t="s">
        <v>7644</v>
      </c>
      <c r="AK668" t="s">
        <v>5322</v>
      </c>
      <c r="AL668" t="s">
        <v>7645</v>
      </c>
      <c r="AM668" t="s">
        <v>52</v>
      </c>
      <c r="AN668" t="s">
        <v>4721</v>
      </c>
      <c r="AO668" t="s">
        <v>52</v>
      </c>
      <c r="AP668" t="s">
        <v>101</v>
      </c>
      <c r="AQ668">
        <v>22</v>
      </c>
      <c r="AR668">
        <v>23</v>
      </c>
      <c r="AS668" t="s">
        <v>52</v>
      </c>
      <c r="AT668" t="s">
        <v>52</v>
      </c>
      <c r="AU668" t="s">
        <v>52</v>
      </c>
    </row>
    <row r="669" ht="20" hidden="1" customHeight="1" spans="1:47">
      <c r="A669" t="s">
        <v>7646</v>
      </c>
      <c r="B669" t="s">
        <v>3309</v>
      </c>
      <c r="C669" t="s">
        <v>49</v>
      </c>
      <c r="D669" t="s">
        <v>3310</v>
      </c>
      <c r="E669" t="s">
        <v>659</v>
      </c>
      <c r="F669" t="s">
        <v>52</v>
      </c>
      <c r="G669" t="s">
        <v>3008</v>
      </c>
      <c r="H669" t="s">
        <v>7647</v>
      </c>
      <c r="I669" t="s">
        <v>52</v>
      </c>
      <c r="J669" t="s">
        <v>55</v>
      </c>
      <c r="K669" t="s">
        <v>56</v>
      </c>
      <c r="L669" t="s">
        <v>57</v>
      </c>
      <c r="M669" t="s">
        <v>58</v>
      </c>
      <c r="N669" t="s">
        <v>3311</v>
      </c>
      <c r="O669" t="s">
        <v>3311</v>
      </c>
      <c r="P669" t="s">
        <v>52</v>
      </c>
      <c r="Q669" t="s">
        <v>7648</v>
      </c>
      <c r="R669" t="s">
        <v>109</v>
      </c>
      <c r="S669" t="s">
        <v>110</v>
      </c>
      <c r="T669" t="s">
        <v>111</v>
      </c>
      <c r="U669" t="s">
        <v>559</v>
      </c>
      <c r="V669" t="s">
        <v>560</v>
      </c>
      <c r="W669" t="s">
        <v>7649</v>
      </c>
      <c r="X669" t="s">
        <v>562</v>
      </c>
      <c r="Y669" t="s">
        <v>7650</v>
      </c>
      <c r="Z669" t="s">
        <v>52</v>
      </c>
      <c r="AA669">
        <v>1</v>
      </c>
      <c r="AB669">
        <v>0</v>
      </c>
      <c r="AC669" t="s">
        <v>1106</v>
      </c>
      <c r="AD669" t="s">
        <v>1106</v>
      </c>
      <c r="AE669" t="s">
        <v>1106</v>
      </c>
      <c r="AF669" t="s">
        <v>285</v>
      </c>
      <c r="AG669" t="s">
        <v>4718</v>
      </c>
      <c r="AH669" t="s">
        <v>73</v>
      </c>
      <c r="AI669" t="s">
        <v>7651</v>
      </c>
      <c r="AJ669" t="s">
        <v>7531</v>
      </c>
      <c r="AK669" t="s">
        <v>667</v>
      </c>
      <c r="AL669" t="s">
        <v>7652</v>
      </c>
      <c r="AM669" t="s">
        <v>52</v>
      </c>
      <c r="AN669" t="s">
        <v>4721</v>
      </c>
      <c r="AO669" t="s">
        <v>52</v>
      </c>
      <c r="AP669" t="s">
        <v>101</v>
      </c>
      <c r="AQ669">
        <v>127</v>
      </c>
      <c r="AR669">
        <v>24</v>
      </c>
      <c r="AS669" t="s">
        <v>52</v>
      </c>
      <c r="AT669" t="s">
        <v>7653</v>
      </c>
      <c r="AU669" t="s">
        <v>7654</v>
      </c>
    </row>
    <row r="670" ht="20" hidden="1" customHeight="1" spans="1:47">
      <c r="A670" t="s">
        <v>7655</v>
      </c>
      <c r="B670" t="s">
        <v>7656</v>
      </c>
      <c r="C670" t="s">
        <v>49</v>
      </c>
      <c r="D670" t="s">
        <v>7657</v>
      </c>
      <c r="E670" t="s">
        <v>508</v>
      </c>
      <c r="F670" t="s">
        <v>52</v>
      </c>
      <c r="G670" t="s">
        <v>927</v>
      </c>
      <c r="H670" t="s">
        <v>7658</v>
      </c>
      <c r="I670" t="s">
        <v>52</v>
      </c>
      <c r="J670" t="s">
        <v>55</v>
      </c>
      <c r="K670" t="s">
        <v>56</v>
      </c>
      <c r="L670" t="s">
        <v>57</v>
      </c>
      <c r="M670" t="s">
        <v>58</v>
      </c>
      <c r="N670" t="s">
        <v>7659</v>
      </c>
      <c r="O670" t="s">
        <v>7659</v>
      </c>
      <c r="P670" t="s">
        <v>52</v>
      </c>
      <c r="Q670" t="s">
        <v>7660</v>
      </c>
      <c r="R670" t="s">
        <v>62</v>
      </c>
      <c r="S670" t="s">
        <v>63</v>
      </c>
      <c r="T670" t="s">
        <v>64</v>
      </c>
      <c r="U670" t="s">
        <v>65</v>
      </c>
      <c r="V670" t="s">
        <v>188</v>
      </c>
      <c r="W670" t="s">
        <v>7661</v>
      </c>
      <c r="X670" t="s">
        <v>68</v>
      </c>
      <c r="Y670" t="s">
        <v>529</v>
      </c>
      <c r="Z670" t="s">
        <v>52</v>
      </c>
      <c r="AA670">
        <v>1</v>
      </c>
      <c r="AB670">
        <v>0</v>
      </c>
      <c r="AC670" t="s">
        <v>70</v>
      </c>
      <c r="AD670" t="s">
        <v>70</v>
      </c>
      <c r="AE670" t="s">
        <v>70</v>
      </c>
      <c r="AF670" t="s">
        <v>1279</v>
      </c>
      <c r="AG670" t="s">
        <v>4718</v>
      </c>
      <c r="AH670" t="s">
        <v>73</v>
      </c>
      <c r="AI670" t="s">
        <v>7662</v>
      </c>
      <c r="AJ670" t="s">
        <v>7663</v>
      </c>
      <c r="AK670" t="s">
        <v>7158</v>
      </c>
      <c r="AL670" t="s">
        <v>7664</v>
      </c>
      <c r="AM670" t="s">
        <v>52</v>
      </c>
      <c r="AN670" t="s">
        <v>4721</v>
      </c>
      <c r="AO670" t="s">
        <v>52</v>
      </c>
      <c r="AP670" t="s">
        <v>101</v>
      </c>
      <c r="AQ670">
        <v>21</v>
      </c>
      <c r="AR670">
        <v>23</v>
      </c>
      <c r="AS670" t="s">
        <v>52</v>
      </c>
      <c r="AT670" t="s">
        <v>52</v>
      </c>
      <c r="AU670" t="s">
        <v>52</v>
      </c>
    </row>
    <row r="671" ht="20" hidden="1" customHeight="1" spans="1:47">
      <c r="A671" t="s">
        <v>7665</v>
      </c>
      <c r="B671" t="s">
        <v>6310</v>
      </c>
      <c r="C671" t="s">
        <v>49</v>
      </c>
      <c r="D671" t="s">
        <v>7666</v>
      </c>
      <c r="E671" t="s">
        <v>783</v>
      </c>
      <c r="F671" t="s">
        <v>52</v>
      </c>
      <c r="G671" t="s">
        <v>345</v>
      </c>
      <c r="H671" t="s">
        <v>7667</v>
      </c>
      <c r="I671" t="s">
        <v>52</v>
      </c>
      <c r="J671" t="s">
        <v>55</v>
      </c>
      <c r="K671" t="s">
        <v>56</v>
      </c>
      <c r="L671" t="s">
        <v>57</v>
      </c>
      <c r="M671" t="s">
        <v>58</v>
      </c>
      <c r="N671" t="s">
        <v>7668</v>
      </c>
      <c r="O671" t="s">
        <v>7669</v>
      </c>
      <c r="P671" t="s">
        <v>52</v>
      </c>
      <c r="Q671" t="s">
        <v>7670</v>
      </c>
      <c r="R671" t="s">
        <v>87</v>
      </c>
      <c r="S671" t="s">
        <v>88</v>
      </c>
      <c r="T671" t="s">
        <v>89</v>
      </c>
      <c r="U671" t="s">
        <v>645</v>
      </c>
      <c r="V671" t="s">
        <v>7671</v>
      </c>
      <c r="W671" t="s">
        <v>7672</v>
      </c>
      <c r="X671" t="s">
        <v>4529</v>
      </c>
      <c r="Y671" t="s">
        <v>1725</v>
      </c>
      <c r="Z671" t="s">
        <v>52</v>
      </c>
      <c r="AA671">
        <v>1</v>
      </c>
      <c r="AB671">
        <v>0</v>
      </c>
      <c r="AC671" t="s">
        <v>1187</v>
      </c>
      <c r="AD671" t="s">
        <v>1187</v>
      </c>
      <c r="AE671" t="s">
        <v>1187</v>
      </c>
      <c r="AF671" t="s">
        <v>2951</v>
      </c>
      <c r="AG671" t="s">
        <v>4718</v>
      </c>
      <c r="AH671" t="s">
        <v>73</v>
      </c>
      <c r="AI671" t="s">
        <v>7673</v>
      </c>
      <c r="AJ671" t="s">
        <v>7531</v>
      </c>
      <c r="AK671" t="s">
        <v>2739</v>
      </c>
      <c r="AL671" t="s">
        <v>7674</v>
      </c>
      <c r="AM671" t="s">
        <v>52</v>
      </c>
      <c r="AN671" t="s">
        <v>4721</v>
      </c>
      <c r="AO671" t="s">
        <v>52</v>
      </c>
      <c r="AP671" t="s">
        <v>101</v>
      </c>
      <c r="AQ671">
        <v>128</v>
      </c>
      <c r="AR671">
        <v>23</v>
      </c>
      <c r="AS671" t="s">
        <v>52</v>
      </c>
      <c r="AT671" t="s">
        <v>7675</v>
      </c>
      <c r="AU671" t="s">
        <v>7676</v>
      </c>
    </row>
    <row r="672" ht="20" hidden="1" customHeight="1" spans="1:47">
      <c r="A672" t="s">
        <v>7677</v>
      </c>
      <c r="B672" t="s">
        <v>7678</v>
      </c>
      <c r="C672" t="s">
        <v>49</v>
      </c>
      <c r="D672" t="s">
        <v>7679</v>
      </c>
      <c r="E672" t="s">
        <v>479</v>
      </c>
      <c r="F672" t="s">
        <v>52</v>
      </c>
      <c r="G672" t="s">
        <v>480</v>
      </c>
      <c r="H672" t="s">
        <v>7680</v>
      </c>
      <c r="I672" t="s">
        <v>52</v>
      </c>
      <c r="J672" t="s">
        <v>55</v>
      </c>
      <c r="K672" t="s">
        <v>56</v>
      </c>
      <c r="L672" t="s">
        <v>57</v>
      </c>
      <c r="M672" t="s">
        <v>58</v>
      </c>
      <c r="N672" t="s">
        <v>7681</v>
      </c>
      <c r="O672" t="s">
        <v>7681</v>
      </c>
      <c r="P672" t="s">
        <v>52</v>
      </c>
      <c r="Q672" t="s">
        <v>7682</v>
      </c>
      <c r="R672" t="s">
        <v>87</v>
      </c>
      <c r="S672" t="s">
        <v>88</v>
      </c>
      <c r="T672" t="s">
        <v>89</v>
      </c>
      <c r="U672" t="s">
        <v>90</v>
      </c>
      <c r="V672" t="s">
        <v>1634</v>
      </c>
      <c r="W672" t="s">
        <v>7683</v>
      </c>
      <c r="X672" t="s">
        <v>133</v>
      </c>
      <c r="Y672" t="s">
        <v>6905</v>
      </c>
      <c r="Z672" t="s">
        <v>52</v>
      </c>
      <c r="AA672">
        <v>1</v>
      </c>
      <c r="AB672">
        <v>0</v>
      </c>
      <c r="AC672" t="s">
        <v>1636</v>
      </c>
      <c r="AD672" t="s">
        <v>1636</v>
      </c>
      <c r="AE672" t="s">
        <v>1636</v>
      </c>
      <c r="AF672" t="s">
        <v>7684</v>
      </c>
      <c r="AG672" t="s">
        <v>4718</v>
      </c>
      <c r="AH672" t="s">
        <v>73</v>
      </c>
      <c r="AI672" t="s">
        <v>7685</v>
      </c>
      <c r="AJ672" t="s">
        <v>7531</v>
      </c>
      <c r="AK672" t="s">
        <v>2882</v>
      </c>
      <c r="AL672" t="s">
        <v>7686</v>
      </c>
      <c r="AM672" t="s">
        <v>52</v>
      </c>
      <c r="AN672" t="s">
        <v>4721</v>
      </c>
      <c r="AO672" t="s">
        <v>52</v>
      </c>
      <c r="AP672" t="s">
        <v>101</v>
      </c>
      <c r="AQ672">
        <v>129</v>
      </c>
      <c r="AR672">
        <v>23</v>
      </c>
      <c r="AS672" t="s">
        <v>52</v>
      </c>
      <c r="AT672" t="s">
        <v>7687</v>
      </c>
      <c r="AU672" t="s">
        <v>7688</v>
      </c>
    </row>
    <row r="673" ht="20" hidden="1" customHeight="1" spans="1:47">
      <c r="A673" t="s">
        <v>7689</v>
      </c>
      <c r="B673" t="s">
        <v>7690</v>
      </c>
      <c r="C673" t="s">
        <v>49</v>
      </c>
      <c r="D673" t="s">
        <v>7691</v>
      </c>
      <c r="E673" t="s">
        <v>5219</v>
      </c>
      <c r="F673" t="s">
        <v>52</v>
      </c>
      <c r="G673" t="s">
        <v>5220</v>
      </c>
      <c r="H673" t="s">
        <v>7692</v>
      </c>
      <c r="I673" t="s">
        <v>52</v>
      </c>
      <c r="J673" t="s">
        <v>55</v>
      </c>
      <c r="K673" t="s">
        <v>56</v>
      </c>
      <c r="L673" t="s">
        <v>57</v>
      </c>
      <c r="M673" t="s">
        <v>58</v>
      </c>
      <c r="N673" t="s">
        <v>7693</v>
      </c>
      <c r="O673" t="s">
        <v>7693</v>
      </c>
      <c r="P673" t="s">
        <v>52</v>
      </c>
      <c r="Q673" t="s">
        <v>7694</v>
      </c>
      <c r="R673" t="s">
        <v>62</v>
      </c>
      <c r="S673" t="s">
        <v>63</v>
      </c>
      <c r="T673" t="s">
        <v>64</v>
      </c>
      <c r="U673" t="s">
        <v>65</v>
      </c>
      <c r="V673" t="s">
        <v>700</v>
      </c>
      <c r="W673" t="s">
        <v>7695</v>
      </c>
      <c r="X673" t="s">
        <v>68</v>
      </c>
      <c r="Y673" t="s">
        <v>1375</v>
      </c>
      <c r="Z673" t="s">
        <v>52</v>
      </c>
      <c r="AA673">
        <v>1</v>
      </c>
      <c r="AB673">
        <v>0</v>
      </c>
      <c r="AC673" t="s">
        <v>70</v>
      </c>
      <c r="AD673" t="s">
        <v>70</v>
      </c>
      <c r="AE673" t="s">
        <v>70</v>
      </c>
      <c r="AF673" t="s">
        <v>3644</v>
      </c>
      <c r="AG673" t="s">
        <v>4718</v>
      </c>
      <c r="AH673" t="s">
        <v>73</v>
      </c>
      <c r="AI673" t="s">
        <v>7696</v>
      </c>
      <c r="AJ673" t="s">
        <v>7697</v>
      </c>
      <c r="AK673" t="s">
        <v>7698</v>
      </c>
      <c r="AL673" t="s">
        <v>7699</v>
      </c>
      <c r="AM673" t="s">
        <v>52</v>
      </c>
      <c r="AN673" t="s">
        <v>635</v>
      </c>
      <c r="AO673" t="s">
        <v>52</v>
      </c>
      <c r="AP673" t="s">
        <v>101</v>
      </c>
      <c r="AQ673">
        <v>39</v>
      </c>
      <c r="AR673">
        <v>3</v>
      </c>
      <c r="AS673" t="s">
        <v>52</v>
      </c>
      <c r="AT673" t="s">
        <v>52</v>
      </c>
      <c r="AU673" t="s">
        <v>52</v>
      </c>
    </row>
    <row r="674" ht="20" hidden="1" customHeight="1" spans="1:47">
      <c r="A674" t="s">
        <v>7700</v>
      </c>
      <c r="B674" t="s">
        <v>7701</v>
      </c>
      <c r="C674" t="s">
        <v>49</v>
      </c>
      <c r="D674" t="s">
        <v>7702</v>
      </c>
      <c r="E674" t="s">
        <v>83</v>
      </c>
      <c r="F674" t="s">
        <v>52</v>
      </c>
      <c r="G674" t="s">
        <v>407</v>
      </c>
      <c r="H674" t="s">
        <v>7703</v>
      </c>
      <c r="I674" t="s">
        <v>52</v>
      </c>
      <c r="J674" t="s">
        <v>55</v>
      </c>
      <c r="K674" t="s">
        <v>56</v>
      </c>
      <c r="L674" t="s">
        <v>57</v>
      </c>
      <c r="M674" t="s">
        <v>58</v>
      </c>
      <c r="N674" t="s">
        <v>7704</v>
      </c>
      <c r="O674" t="s">
        <v>7704</v>
      </c>
      <c r="P674" t="s">
        <v>52</v>
      </c>
      <c r="Q674" t="s">
        <v>7705</v>
      </c>
      <c r="R674" t="s">
        <v>62</v>
      </c>
      <c r="S674" t="s">
        <v>63</v>
      </c>
      <c r="T674" t="s">
        <v>64</v>
      </c>
      <c r="U674" t="s">
        <v>65</v>
      </c>
      <c r="V674" t="s">
        <v>1319</v>
      </c>
      <c r="W674" t="s">
        <v>7706</v>
      </c>
      <c r="X674" t="s">
        <v>1217</v>
      </c>
      <c r="Y674" t="s">
        <v>69</v>
      </c>
      <c r="Z674" t="s">
        <v>52</v>
      </c>
      <c r="AA674">
        <v>1</v>
      </c>
      <c r="AB674">
        <v>0</v>
      </c>
      <c r="AC674" t="s">
        <v>70</v>
      </c>
      <c r="AD674" t="s">
        <v>70</v>
      </c>
      <c r="AE674" t="s">
        <v>70</v>
      </c>
      <c r="AF674" t="s">
        <v>2403</v>
      </c>
      <c r="AG674" t="s">
        <v>4718</v>
      </c>
      <c r="AH674" t="s">
        <v>73</v>
      </c>
      <c r="AI674" t="s">
        <v>7707</v>
      </c>
      <c r="AJ674" t="s">
        <v>7708</v>
      </c>
      <c r="AK674" t="s">
        <v>7709</v>
      </c>
      <c r="AL674" t="s">
        <v>7710</v>
      </c>
      <c r="AM674" t="s">
        <v>52</v>
      </c>
      <c r="AN674" t="s">
        <v>4721</v>
      </c>
      <c r="AO674" t="s">
        <v>52</v>
      </c>
      <c r="AP674" t="s">
        <v>101</v>
      </c>
      <c r="AQ674">
        <v>21</v>
      </c>
      <c r="AR674">
        <v>23</v>
      </c>
      <c r="AS674" t="s">
        <v>52</v>
      </c>
      <c r="AT674" t="s">
        <v>52</v>
      </c>
      <c r="AU674" t="s">
        <v>52</v>
      </c>
    </row>
    <row r="675" ht="20" hidden="1" customHeight="1" spans="1:47">
      <c r="A675" t="s">
        <v>7711</v>
      </c>
      <c r="B675" t="s">
        <v>3189</v>
      </c>
      <c r="C675" t="s">
        <v>49</v>
      </c>
      <c r="D675" t="s">
        <v>3190</v>
      </c>
      <c r="E675" t="s">
        <v>915</v>
      </c>
      <c r="F675" t="s">
        <v>52</v>
      </c>
      <c r="G675" t="s">
        <v>2347</v>
      </c>
      <c r="H675" t="s">
        <v>7712</v>
      </c>
      <c r="I675" t="s">
        <v>52</v>
      </c>
      <c r="J675" t="s">
        <v>55</v>
      </c>
      <c r="K675" t="s">
        <v>56</v>
      </c>
      <c r="L675" t="s">
        <v>57</v>
      </c>
      <c r="M675" t="s">
        <v>58</v>
      </c>
      <c r="N675" t="s">
        <v>3191</v>
      </c>
      <c r="O675" t="s">
        <v>3192</v>
      </c>
      <c r="P675" t="s">
        <v>52</v>
      </c>
      <c r="Q675" t="s">
        <v>7713</v>
      </c>
      <c r="R675" t="s">
        <v>62</v>
      </c>
      <c r="S675" t="s">
        <v>63</v>
      </c>
      <c r="T675" t="s">
        <v>64</v>
      </c>
      <c r="U675" t="s">
        <v>65</v>
      </c>
      <c r="V675" t="s">
        <v>188</v>
      </c>
      <c r="W675" t="s">
        <v>7714</v>
      </c>
      <c r="X675" t="s">
        <v>68</v>
      </c>
      <c r="Y675" t="s">
        <v>69</v>
      </c>
      <c r="Z675" t="s">
        <v>52</v>
      </c>
      <c r="AA675">
        <v>1</v>
      </c>
      <c r="AB675">
        <v>0</v>
      </c>
      <c r="AC675" t="s">
        <v>70</v>
      </c>
      <c r="AD675" t="s">
        <v>70</v>
      </c>
      <c r="AE675" t="s">
        <v>70</v>
      </c>
      <c r="AF675" t="s">
        <v>2122</v>
      </c>
      <c r="AG675" t="s">
        <v>4718</v>
      </c>
      <c r="AH675" t="s">
        <v>73</v>
      </c>
      <c r="AI675" t="s">
        <v>7715</v>
      </c>
      <c r="AJ675" t="s">
        <v>7716</v>
      </c>
      <c r="AK675" t="s">
        <v>6194</v>
      </c>
      <c r="AL675" t="s">
        <v>7717</v>
      </c>
      <c r="AM675" t="s">
        <v>52</v>
      </c>
      <c r="AN675" t="s">
        <v>4721</v>
      </c>
      <c r="AO675" t="s">
        <v>52</v>
      </c>
      <c r="AP675" t="s">
        <v>101</v>
      </c>
      <c r="AQ675">
        <v>21</v>
      </c>
      <c r="AR675">
        <v>23</v>
      </c>
      <c r="AS675" t="s">
        <v>52</v>
      </c>
      <c r="AT675" t="s">
        <v>52</v>
      </c>
      <c r="AU675" t="s">
        <v>52</v>
      </c>
    </row>
    <row r="676" ht="20" hidden="1" customHeight="1" spans="1:47">
      <c r="A676" t="s">
        <v>7718</v>
      </c>
      <c r="B676" t="s">
        <v>7719</v>
      </c>
      <c r="C676" t="s">
        <v>49</v>
      </c>
      <c r="D676" t="s">
        <v>7720</v>
      </c>
      <c r="E676" t="s">
        <v>241</v>
      </c>
      <c r="F676" t="s">
        <v>52</v>
      </c>
      <c r="G676" t="s">
        <v>242</v>
      </c>
      <c r="H676" t="s">
        <v>7721</v>
      </c>
      <c r="I676" t="s">
        <v>52</v>
      </c>
      <c r="J676" t="s">
        <v>55</v>
      </c>
      <c r="K676" t="s">
        <v>56</v>
      </c>
      <c r="L676" t="s">
        <v>57</v>
      </c>
      <c r="M676" t="s">
        <v>58</v>
      </c>
      <c r="N676" t="s">
        <v>7722</v>
      </c>
      <c r="O676" t="s">
        <v>7723</v>
      </c>
      <c r="P676" t="s">
        <v>52</v>
      </c>
      <c r="Q676" t="s">
        <v>7724</v>
      </c>
      <c r="R676" t="s">
        <v>62</v>
      </c>
      <c r="S676" t="s">
        <v>63</v>
      </c>
      <c r="T676" t="s">
        <v>64</v>
      </c>
      <c r="U676" t="s">
        <v>65</v>
      </c>
      <c r="V676" t="s">
        <v>1319</v>
      </c>
      <c r="W676" t="s">
        <v>7725</v>
      </c>
      <c r="X676" t="s">
        <v>1217</v>
      </c>
      <c r="Y676" t="s">
        <v>69</v>
      </c>
      <c r="Z676" t="s">
        <v>52</v>
      </c>
      <c r="AA676">
        <v>1</v>
      </c>
      <c r="AB676">
        <v>0</v>
      </c>
      <c r="AC676" t="s">
        <v>70</v>
      </c>
      <c r="AD676" t="s">
        <v>70</v>
      </c>
      <c r="AE676" t="s">
        <v>70</v>
      </c>
      <c r="AF676" t="s">
        <v>1321</v>
      </c>
      <c r="AG676" t="s">
        <v>4718</v>
      </c>
      <c r="AH676" t="s">
        <v>73</v>
      </c>
      <c r="AI676" t="s">
        <v>7726</v>
      </c>
      <c r="AJ676" t="s">
        <v>7727</v>
      </c>
      <c r="AK676" t="s">
        <v>6285</v>
      </c>
      <c r="AL676" t="s">
        <v>7728</v>
      </c>
      <c r="AM676" t="s">
        <v>52</v>
      </c>
      <c r="AN676" t="s">
        <v>635</v>
      </c>
      <c r="AO676" t="s">
        <v>52</v>
      </c>
      <c r="AP676" t="s">
        <v>101</v>
      </c>
      <c r="AQ676">
        <v>38</v>
      </c>
      <c r="AR676">
        <v>3</v>
      </c>
      <c r="AS676" t="s">
        <v>52</v>
      </c>
      <c r="AT676" t="s">
        <v>52</v>
      </c>
      <c r="AU676" t="s">
        <v>52</v>
      </c>
    </row>
    <row r="677" ht="20" hidden="1" customHeight="1" spans="1:47">
      <c r="A677" t="s">
        <v>7729</v>
      </c>
      <c r="B677" t="s">
        <v>1866</v>
      </c>
      <c r="C677" t="s">
        <v>306</v>
      </c>
      <c r="D677" t="s">
        <v>7730</v>
      </c>
      <c r="E677" t="s">
        <v>51</v>
      </c>
      <c r="F677" t="s">
        <v>52</v>
      </c>
      <c r="G677" t="s">
        <v>53</v>
      </c>
      <c r="H677" t="s">
        <v>7731</v>
      </c>
      <c r="I677" t="s">
        <v>52</v>
      </c>
      <c r="J677" t="s">
        <v>55</v>
      </c>
      <c r="K677" t="s">
        <v>56</v>
      </c>
      <c r="L677" t="s">
        <v>57</v>
      </c>
      <c r="M677" t="s">
        <v>58</v>
      </c>
      <c r="N677" t="s">
        <v>7732</v>
      </c>
      <c r="O677" t="s">
        <v>7733</v>
      </c>
      <c r="P677" t="s">
        <v>52</v>
      </c>
      <c r="Q677" t="s">
        <v>7734</v>
      </c>
      <c r="R677" t="s">
        <v>62</v>
      </c>
      <c r="S677" t="s">
        <v>63</v>
      </c>
      <c r="T677" t="s">
        <v>64</v>
      </c>
      <c r="U677" t="s">
        <v>65</v>
      </c>
      <c r="V677" t="s">
        <v>188</v>
      </c>
      <c r="W677" t="s">
        <v>7735</v>
      </c>
      <c r="X677" t="s">
        <v>68</v>
      </c>
      <c r="Y677" t="s">
        <v>1375</v>
      </c>
      <c r="Z677" t="s">
        <v>52</v>
      </c>
      <c r="AA677">
        <v>1</v>
      </c>
      <c r="AB677">
        <v>0</v>
      </c>
      <c r="AC677" t="s">
        <v>70</v>
      </c>
      <c r="AD677" t="s">
        <v>70</v>
      </c>
      <c r="AE677" t="s">
        <v>70</v>
      </c>
      <c r="AF677" t="s">
        <v>1279</v>
      </c>
      <c r="AG677" t="s">
        <v>4718</v>
      </c>
      <c r="AH677" t="s">
        <v>73</v>
      </c>
      <c r="AI677" t="s">
        <v>7736</v>
      </c>
      <c r="AJ677" t="s">
        <v>7737</v>
      </c>
      <c r="AK677" t="s">
        <v>5916</v>
      </c>
      <c r="AL677" t="s">
        <v>7738</v>
      </c>
      <c r="AM677" t="s">
        <v>52</v>
      </c>
      <c r="AN677" t="s">
        <v>635</v>
      </c>
      <c r="AO677" t="s">
        <v>52</v>
      </c>
      <c r="AP677" t="s">
        <v>101</v>
      </c>
      <c r="AQ677">
        <v>40</v>
      </c>
      <c r="AR677">
        <v>3</v>
      </c>
      <c r="AS677" t="s">
        <v>52</v>
      </c>
      <c r="AT677" t="s">
        <v>52</v>
      </c>
      <c r="AU677" t="s">
        <v>52</v>
      </c>
    </row>
    <row r="678" ht="20" customHeight="1" spans="1:47">
      <c r="A678" t="s">
        <v>7739</v>
      </c>
      <c r="B678" t="s">
        <v>7740</v>
      </c>
      <c r="C678" t="s">
        <v>49</v>
      </c>
      <c r="D678" t="s">
        <v>7741</v>
      </c>
      <c r="E678" t="s">
        <v>2248</v>
      </c>
      <c r="F678" t="s">
        <v>52</v>
      </c>
      <c r="G678" t="s">
        <v>4979</v>
      </c>
      <c r="H678" t="s">
        <v>7742</v>
      </c>
      <c r="I678" t="s">
        <v>52</v>
      </c>
      <c r="J678" t="s">
        <v>55</v>
      </c>
      <c r="K678" t="s">
        <v>56</v>
      </c>
      <c r="L678" t="s">
        <v>57</v>
      </c>
      <c r="M678" t="s">
        <v>58</v>
      </c>
      <c r="N678" t="s">
        <v>7743</v>
      </c>
      <c r="O678" t="s">
        <v>7743</v>
      </c>
      <c r="P678" t="s">
        <v>52</v>
      </c>
      <c r="Q678" t="s">
        <v>7744</v>
      </c>
      <c r="R678" t="s">
        <v>62</v>
      </c>
      <c r="S678" t="s">
        <v>63</v>
      </c>
      <c r="T678" t="s">
        <v>64</v>
      </c>
      <c r="U678" t="s">
        <v>65</v>
      </c>
      <c r="V678" t="s">
        <v>188</v>
      </c>
      <c r="W678" t="s">
        <v>7745</v>
      </c>
      <c r="X678" t="s">
        <v>68</v>
      </c>
      <c r="Y678" t="s">
        <v>529</v>
      </c>
      <c r="Z678" t="s">
        <v>52</v>
      </c>
      <c r="AA678">
        <v>1</v>
      </c>
      <c r="AB678">
        <v>0</v>
      </c>
      <c r="AC678" t="s">
        <v>70</v>
      </c>
      <c r="AD678" t="s">
        <v>70</v>
      </c>
      <c r="AE678" t="s">
        <v>70</v>
      </c>
      <c r="AF678" t="s">
        <v>190</v>
      </c>
      <c r="AG678" t="s">
        <v>4718</v>
      </c>
      <c r="AH678" t="s">
        <v>73</v>
      </c>
      <c r="AI678" t="s">
        <v>7746</v>
      </c>
      <c r="AJ678" t="s">
        <v>4428</v>
      </c>
      <c r="AK678" t="s">
        <v>2271</v>
      </c>
      <c r="AL678" t="s">
        <v>7747</v>
      </c>
      <c r="AM678" t="s">
        <v>52</v>
      </c>
      <c r="AN678" t="s">
        <v>4797</v>
      </c>
      <c r="AO678" t="s">
        <v>52</v>
      </c>
      <c r="AP678" t="s">
        <v>101</v>
      </c>
      <c r="AQ678">
        <v>42</v>
      </c>
      <c r="AR678">
        <v>237</v>
      </c>
      <c r="AS678" t="s">
        <v>52</v>
      </c>
      <c r="AT678" t="s">
        <v>52</v>
      </c>
      <c r="AU678" t="s">
        <v>52</v>
      </c>
    </row>
    <row r="679" ht="20" customHeight="1" spans="1:47">
      <c r="A679" t="s">
        <v>7748</v>
      </c>
      <c r="B679" t="s">
        <v>378</v>
      </c>
      <c r="C679" t="s">
        <v>49</v>
      </c>
      <c r="D679" t="s">
        <v>379</v>
      </c>
      <c r="E679" t="s">
        <v>380</v>
      </c>
      <c r="F679" t="s">
        <v>52</v>
      </c>
      <c r="G679" t="s">
        <v>1211</v>
      </c>
      <c r="H679" t="s">
        <v>7749</v>
      </c>
      <c r="I679" t="s">
        <v>52</v>
      </c>
      <c r="J679" t="s">
        <v>55</v>
      </c>
      <c r="K679" t="s">
        <v>56</v>
      </c>
      <c r="L679" t="s">
        <v>57</v>
      </c>
      <c r="M679" t="s">
        <v>58</v>
      </c>
      <c r="N679" t="s">
        <v>381</v>
      </c>
      <c r="O679" t="s">
        <v>381</v>
      </c>
      <c r="P679" t="s">
        <v>52</v>
      </c>
      <c r="Q679" t="s">
        <v>7750</v>
      </c>
      <c r="R679" t="s">
        <v>62</v>
      </c>
      <c r="S679" t="s">
        <v>63</v>
      </c>
      <c r="T679" t="s">
        <v>64</v>
      </c>
      <c r="U679" t="s">
        <v>65</v>
      </c>
      <c r="V679" t="s">
        <v>188</v>
      </c>
      <c r="W679" t="s">
        <v>7751</v>
      </c>
      <c r="X679" t="s">
        <v>68</v>
      </c>
      <c r="Y679" t="s">
        <v>529</v>
      </c>
      <c r="Z679" t="s">
        <v>52</v>
      </c>
      <c r="AA679">
        <v>1</v>
      </c>
      <c r="AB679">
        <v>0</v>
      </c>
      <c r="AC679" t="s">
        <v>70</v>
      </c>
      <c r="AD679" t="s">
        <v>70</v>
      </c>
      <c r="AE679" t="s">
        <v>70</v>
      </c>
      <c r="AF679" t="s">
        <v>1092</v>
      </c>
      <c r="AG679" t="s">
        <v>4718</v>
      </c>
      <c r="AH679" t="s">
        <v>73</v>
      </c>
      <c r="AI679" t="s">
        <v>7752</v>
      </c>
      <c r="AJ679" t="s">
        <v>7753</v>
      </c>
      <c r="AK679" t="s">
        <v>5926</v>
      </c>
      <c r="AL679" t="s">
        <v>7754</v>
      </c>
      <c r="AM679" t="s">
        <v>52</v>
      </c>
      <c r="AN679" t="s">
        <v>4797</v>
      </c>
      <c r="AO679" t="s">
        <v>52</v>
      </c>
      <c r="AP679" t="s">
        <v>101</v>
      </c>
      <c r="AQ679">
        <v>39</v>
      </c>
      <c r="AR679">
        <v>237</v>
      </c>
      <c r="AS679" t="s">
        <v>52</v>
      </c>
      <c r="AT679" t="s">
        <v>52</v>
      </c>
      <c r="AU679" t="s">
        <v>52</v>
      </c>
    </row>
    <row r="680" ht="20" hidden="1" customHeight="1" spans="1:47">
      <c r="A680" t="s">
        <v>7755</v>
      </c>
      <c r="B680" t="s">
        <v>7756</v>
      </c>
      <c r="C680" t="s">
        <v>49</v>
      </c>
      <c r="D680" t="s">
        <v>7757</v>
      </c>
      <c r="E680" t="s">
        <v>462</v>
      </c>
      <c r="F680" t="s">
        <v>52</v>
      </c>
      <c r="G680" t="s">
        <v>463</v>
      </c>
      <c r="H680" t="s">
        <v>7758</v>
      </c>
      <c r="I680" t="s">
        <v>52</v>
      </c>
      <c r="J680" t="s">
        <v>55</v>
      </c>
      <c r="K680" t="s">
        <v>56</v>
      </c>
      <c r="L680" t="s">
        <v>57</v>
      </c>
      <c r="M680" t="s">
        <v>58</v>
      </c>
      <c r="N680" t="s">
        <v>7759</v>
      </c>
      <c r="O680" t="s">
        <v>7759</v>
      </c>
      <c r="P680" t="s">
        <v>52</v>
      </c>
      <c r="Q680" t="s">
        <v>7760</v>
      </c>
      <c r="R680" t="s">
        <v>62</v>
      </c>
      <c r="S680" t="s">
        <v>63</v>
      </c>
      <c r="T680" t="s">
        <v>64</v>
      </c>
      <c r="U680" t="s">
        <v>65</v>
      </c>
      <c r="V680" t="s">
        <v>188</v>
      </c>
      <c r="W680" t="s">
        <v>7761</v>
      </c>
      <c r="X680" t="s">
        <v>68</v>
      </c>
      <c r="Y680" t="s">
        <v>529</v>
      </c>
      <c r="Z680" t="s">
        <v>52</v>
      </c>
      <c r="AA680">
        <v>1</v>
      </c>
      <c r="AB680">
        <v>0</v>
      </c>
      <c r="AC680" t="s">
        <v>70</v>
      </c>
      <c r="AD680" t="s">
        <v>70</v>
      </c>
      <c r="AE680" t="s">
        <v>70</v>
      </c>
      <c r="AF680" t="s">
        <v>1279</v>
      </c>
      <c r="AG680" t="s">
        <v>4718</v>
      </c>
      <c r="AH680" t="s">
        <v>73</v>
      </c>
      <c r="AI680" t="s">
        <v>7762</v>
      </c>
      <c r="AJ680" t="s">
        <v>7763</v>
      </c>
      <c r="AK680" t="s">
        <v>7607</v>
      </c>
      <c r="AL680" t="s">
        <v>7764</v>
      </c>
      <c r="AM680" t="s">
        <v>52</v>
      </c>
      <c r="AN680" t="s">
        <v>635</v>
      </c>
      <c r="AO680" t="s">
        <v>52</v>
      </c>
      <c r="AP680" t="s">
        <v>101</v>
      </c>
      <c r="AQ680">
        <v>40</v>
      </c>
      <c r="AR680">
        <v>3</v>
      </c>
      <c r="AS680" t="s">
        <v>52</v>
      </c>
      <c r="AT680" t="s">
        <v>52</v>
      </c>
      <c r="AU680" t="s">
        <v>52</v>
      </c>
    </row>
    <row r="681" ht="20" hidden="1" customHeight="1" spans="1:47">
      <c r="A681" t="s">
        <v>7765</v>
      </c>
      <c r="B681" t="s">
        <v>7766</v>
      </c>
      <c r="C681" t="s">
        <v>49</v>
      </c>
      <c r="D681" t="s">
        <v>7767</v>
      </c>
      <c r="E681" t="s">
        <v>241</v>
      </c>
      <c r="F681" t="s">
        <v>52</v>
      </c>
      <c r="G681" t="s">
        <v>242</v>
      </c>
      <c r="H681" t="s">
        <v>7768</v>
      </c>
      <c r="I681" t="s">
        <v>52</v>
      </c>
      <c r="J681" t="s">
        <v>55</v>
      </c>
      <c r="K681" t="s">
        <v>56</v>
      </c>
      <c r="L681" t="s">
        <v>57</v>
      </c>
      <c r="M681" t="s">
        <v>58</v>
      </c>
      <c r="N681" t="s">
        <v>7769</v>
      </c>
      <c r="O681" t="s">
        <v>7769</v>
      </c>
      <c r="P681" t="s">
        <v>52</v>
      </c>
      <c r="Q681" t="s">
        <v>7770</v>
      </c>
      <c r="R681" t="s">
        <v>62</v>
      </c>
      <c r="S681" t="s">
        <v>63</v>
      </c>
      <c r="T681" t="s">
        <v>64</v>
      </c>
      <c r="U681" t="s">
        <v>65</v>
      </c>
      <c r="V681" t="s">
        <v>1319</v>
      </c>
      <c r="W681" t="s">
        <v>7771</v>
      </c>
      <c r="X681" t="s">
        <v>1217</v>
      </c>
      <c r="Y681" t="s">
        <v>69</v>
      </c>
      <c r="Z681" t="s">
        <v>52</v>
      </c>
      <c r="AA681">
        <v>1</v>
      </c>
      <c r="AB681">
        <v>0</v>
      </c>
      <c r="AC681" t="s">
        <v>70</v>
      </c>
      <c r="AD681" t="s">
        <v>70</v>
      </c>
      <c r="AE681" t="s">
        <v>70</v>
      </c>
      <c r="AF681" t="s">
        <v>1321</v>
      </c>
      <c r="AG681" t="s">
        <v>4718</v>
      </c>
      <c r="AH681" t="s">
        <v>73</v>
      </c>
      <c r="AI681" t="s">
        <v>7772</v>
      </c>
      <c r="AJ681" t="s">
        <v>7773</v>
      </c>
      <c r="AK681" t="s">
        <v>6285</v>
      </c>
      <c r="AL681" t="s">
        <v>7774</v>
      </c>
      <c r="AM681" t="s">
        <v>52</v>
      </c>
      <c r="AN681" t="s">
        <v>4721</v>
      </c>
      <c r="AO681" t="s">
        <v>52</v>
      </c>
      <c r="AP681" t="s">
        <v>101</v>
      </c>
      <c r="AQ681">
        <v>19</v>
      </c>
      <c r="AR681">
        <v>23</v>
      </c>
      <c r="AS681" t="s">
        <v>52</v>
      </c>
      <c r="AT681" t="s">
        <v>52</v>
      </c>
      <c r="AU681" t="s">
        <v>52</v>
      </c>
    </row>
    <row r="682" ht="20" hidden="1" customHeight="1" spans="1:47">
      <c r="A682" t="s">
        <v>7775</v>
      </c>
      <c r="B682" t="s">
        <v>7776</v>
      </c>
      <c r="C682" t="s">
        <v>49</v>
      </c>
      <c r="D682" t="s">
        <v>7777</v>
      </c>
      <c r="E682" t="s">
        <v>462</v>
      </c>
      <c r="F682" t="s">
        <v>52</v>
      </c>
      <c r="G682" t="s">
        <v>641</v>
      </c>
      <c r="H682" t="s">
        <v>7778</v>
      </c>
      <c r="I682" t="s">
        <v>52</v>
      </c>
      <c r="J682" t="s">
        <v>55</v>
      </c>
      <c r="K682" t="s">
        <v>56</v>
      </c>
      <c r="L682" t="s">
        <v>57</v>
      </c>
      <c r="M682" t="s">
        <v>58</v>
      </c>
      <c r="N682" t="s">
        <v>7779</v>
      </c>
      <c r="O682" t="s">
        <v>7779</v>
      </c>
      <c r="P682" t="s">
        <v>52</v>
      </c>
      <c r="Q682" t="s">
        <v>7780</v>
      </c>
      <c r="R682" t="s">
        <v>62</v>
      </c>
      <c r="S682" t="s">
        <v>63</v>
      </c>
      <c r="T682" t="s">
        <v>64</v>
      </c>
      <c r="U682" t="s">
        <v>65</v>
      </c>
      <c r="V682" t="s">
        <v>188</v>
      </c>
      <c r="W682" t="s">
        <v>7781</v>
      </c>
      <c r="X682" t="s">
        <v>68</v>
      </c>
      <c r="Y682" t="s">
        <v>529</v>
      </c>
      <c r="Z682" t="s">
        <v>52</v>
      </c>
      <c r="AA682">
        <v>1</v>
      </c>
      <c r="AB682">
        <v>0</v>
      </c>
      <c r="AC682" t="s">
        <v>70</v>
      </c>
      <c r="AD682" t="s">
        <v>70</v>
      </c>
      <c r="AE682" t="s">
        <v>70</v>
      </c>
      <c r="AF682" t="s">
        <v>1279</v>
      </c>
      <c r="AG682" t="s">
        <v>4718</v>
      </c>
      <c r="AH682" t="s">
        <v>73</v>
      </c>
      <c r="AI682" t="s">
        <v>7782</v>
      </c>
      <c r="AJ682" t="s">
        <v>7783</v>
      </c>
      <c r="AK682" t="s">
        <v>7158</v>
      </c>
      <c r="AL682" t="s">
        <v>7784</v>
      </c>
      <c r="AM682" t="s">
        <v>52</v>
      </c>
      <c r="AN682" t="s">
        <v>4721</v>
      </c>
      <c r="AO682" t="s">
        <v>52</v>
      </c>
      <c r="AP682" t="s">
        <v>101</v>
      </c>
      <c r="AQ682">
        <v>19</v>
      </c>
      <c r="AR682">
        <v>23</v>
      </c>
      <c r="AS682" t="s">
        <v>52</v>
      </c>
      <c r="AT682" t="s">
        <v>52</v>
      </c>
      <c r="AU682" t="s">
        <v>52</v>
      </c>
    </row>
    <row r="683" ht="20" hidden="1" customHeight="1" spans="1:47">
      <c r="A683" t="s">
        <v>7785</v>
      </c>
      <c r="B683" t="s">
        <v>7776</v>
      </c>
      <c r="C683" t="s">
        <v>49</v>
      </c>
      <c r="D683" t="s">
        <v>7777</v>
      </c>
      <c r="E683" t="s">
        <v>462</v>
      </c>
      <c r="F683" t="s">
        <v>52</v>
      </c>
      <c r="G683" t="s">
        <v>641</v>
      </c>
      <c r="H683" t="s">
        <v>7778</v>
      </c>
      <c r="I683" t="s">
        <v>52</v>
      </c>
      <c r="J683" t="s">
        <v>55</v>
      </c>
      <c r="K683" t="s">
        <v>56</v>
      </c>
      <c r="L683" t="s">
        <v>57</v>
      </c>
      <c r="M683" t="s">
        <v>58</v>
      </c>
      <c r="N683" t="s">
        <v>7779</v>
      </c>
      <c r="O683" t="s">
        <v>7779</v>
      </c>
      <c r="P683" t="s">
        <v>52</v>
      </c>
      <c r="Q683" t="s">
        <v>7786</v>
      </c>
      <c r="R683" t="s">
        <v>62</v>
      </c>
      <c r="S683" t="s">
        <v>63</v>
      </c>
      <c r="T683" t="s">
        <v>64</v>
      </c>
      <c r="U683" t="s">
        <v>65</v>
      </c>
      <c r="V683" t="s">
        <v>700</v>
      </c>
      <c r="W683" t="s">
        <v>7787</v>
      </c>
      <c r="X683" t="s">
        <v>68</v>
      </c>
      <c r="Y683" t="s">
        <v>529</v>
      </c>
      <c r="Z683" t="s">
        <v>52</v>
      </c>
      <c r="AA683">
        <v>1</v>
      </c>
      <c r="AB683">
        <v>0</v>
      </c>
      <c r="AC683" t="s">
        <v>70</v>
      </c>
      <c r="AD683" t="s">
        <v>70</v>
      </c>
      <c r="AE683" t="s">
        <v>70</v>
      </c>
      <c r="AF683" t="s">
        <v>3644</v>
      </c>
      <c r="AG683" t="s">
        <v>4718</v>
      </c>
      <c r="AH683" t="s">
        <v>73</v>
      </c>
      <c r="AI683" t="s">
        <v>7788</v>
      </c>
      <c r="AJ683" t="s">
        <v>7783</v>
      </c>
      <c r="AK683" t="s">
        <v>7158</v>
      </c>
      <c r="AL683" t="s">
        <v>7789</v>
      </c>
      <c r="AM683" t="s">
        <v>52</v>
      </c>
      <c r="AN683" t="s">
        <v>4721</v>
      </c>
      <c r="AO683" t="s">
        <v>52</v>
      </c>
      <c r="AP683" t="s">
        <v>101</v>
      </c>
      <c r="AQ683">
        <v>19</v>
      </c>
      <c r="AR683">
        <v>23</v>
      </c>
      <c r="AS683" t="s">
        <v>52</v>
      </c>
      <c r="AT683" t="s">
        <v>52</v>
      </c>
      <c r="AU683" t="s">
        <v>52</v>
      </c>
    </row>
    <row r="684" ht="20" hidden="1" customHeight="1" spans="1:47">
      <c r="A684" t="s">
        <v>7790</v>
      </c>
      <c r="B684" t="s">
        <v>7791</v>
      </c>
      <c r="C684" t="s">
        <v>49</v>
      </c>
      <c r="D684" t="s">
        <v>7792</v>
      </c>
      <c r="E684" t="s">
        <v>462</v>
      </c>
      <c r="F684" t="s">
        <v>52</v>
      </c>
      <c r="G684" t="s">
        <v>463</v>
      </c>
      <c r="H684" t="s">
        <v>7793</v>
      </c>
      <c r="I684" t="s">
        <v>52</v>
      </c>
      <c r="J684" t="s">
        <v>55</v>
      </c>
      <c r="K684" t="s">
        <v>56</v>
      </c>
      <c r="L684" t="s">
        <v>57</v>
      </c>
      <c r="M684" t="s">
        <v>58</v>
      </c>
      <c r="N684" t="s">
        <v>7794</v>
      </c>
      <c r="O684" t="s">
        <v>7794</v>
      </c>
      <c r="P684" t="s">
        <v>52</v>
      </c>
      <c r="Q684" t="s">
        <v>7795</v>
      </c>
      <c r="R684" t="s">
        <v>62</v>
      </c>
      <c r="S684" t="s">
        <v>63</v>
      </c>
      <c r="T684" t="s">
        <v>64</v>
      </c>
      <c r="U684" t="s">
        <v>65</v>
      </c>
      <c r="V684" t="s">
        <v>700</v>
      </c>
      <c r="W684" t="s">
        <v>7796</v>
      </c>
      <c r="X684" t="s">
        <v>68</v>
      </c>
      <c r="Y684" t="s">
        <v>529</v>
      </c>
      <c r="Z684" t="s">
        <v>52</v>
      </c>
      <c r="AA684">
        <v>1</v>
      </c>
      <c r="AB684">
        <v>0</v>
      </c>
      <c r="AC684" t="s">
        <v>70</v>
      </c>
      <c r="AD684" t="s">
        <v>70</v>
      </c>
      <c r="AE684" t="s">
        <v>70</v>
      </c>
      <c r="AF684" t="s">
        <v>3644</v>
      </c>
      <c r="AG684" t="s">
        <v>4718</v>
      </c>
      <c r="AH684" t="s">
        <v>73</v>
      </c>
      <c r="AI684" t="s">
        <v>7797</v>
      </c>
      <c r="AJ684" t="s">
        <v>7798</v>
      </c>
      <c r="AK684" t="s">
        <v>7158</v>
      </c>
      <c r="AL684" t="s">
        <v>7799</v>
      </c>
      <c r="AM684" t="s">
        <v>52</v>
      </c>
      <c r="AN684" t="s">
        <v>4721</v>
      </c>
      <c r="AO684" t="s">
        <v>52</v>
      </c>
      <c r="AP684" t="s">
        <v>101</v>
      </c>
      <c r="AQ684">
        <v>17</v>
      </c>
      <c r="AR684">
        <v>23</v>
      </c>
      <c r="AS684" t="s">
        <v>52</v>
      </c>
      <c r="AT684" t="s">
        <v>52</v>
      </c>
      <c r="AU684" t="s">
        <v>52</v>
      </c>
    </row>
    <row r="685" ht="20" hidden="1" customHeight="1" spans="1:47">
      <c r="A685" t="s">
        <v>7800</v>
      </c>
      <c r="B685" t="s">
        <v>7801</v>
      </c>
      <c r="C685" t="s">
        <v>49</v>
      </c>
      <c r="D685" t="s">
        <v>7802</v>
      </c>
      <c r="E685" t="s">
        <v>145</v>
      </c>
      <c r="F685" t="s">
        <v>52</v>
      </c>
      <c r="G685" t="s">
        <v>876</v>
      </c>
      <c r="H685" t="s">
        <v>7803</v>
      </c>
      <c r="I685" t="s">
        <v>52</v>
      </c>
      <c r="J685" t="s">
        <v>55</v>
      </c>
      <c r="K685" t="s">
        <v>56</v>
      </c>
      <c r="L685" t="s">
        <v>57</v>
      </c>
      <c r="M685" t="s">
        <v>58</v>
      </c>
      <c r="N685" t="s">
        <v>7804</v>
      </c>
      <c r="O685" t="s">
        <v>7804</v>
      </c>
      <c r="P685" t="s">
        <v>52</v>
      </c>
      <c r="Q685" t="s">
        <v>7805</v>
      </c>
      <c r="R685" t="s">
        <v>62</v>
      </c>
      <c r="S685" t="s">
        <v>63</v>
      </c>
      <c r="T685" t="s">
        <v>64</v>
      </c>
      <c r="U685" t="s">
        <v>65</v>
      </c>
      <c r="V685" t="s">
        <v>188</v>
      </c>
      <c r="W685" t="s">
        <v>7806</v>
      </c>
      <c r="X685" t="s">
        <v>68</v>
      </c>
      <c r="Y685" t="s">
        <v>529</v>
      </c>
      <c r="Z685" t="s">
        <v>52</v>
      </c>
      <c r="AA685">
        <v>1</v>
      </c>
      <c r="AB685">
        <v>0</v>
      </c>
      <c r="AC685" t="s">
        <v>70</v>
      </c>
      <c r="AD685" t="s">
        <v>70</v>
      </c>
      <c r="AE685" t="s">
        <v>70</v>
      </c>
      <c r="AF685" t="s">
        <v>1279</v>
      </c>
      <c r="AG685" t="s">
        <v>4718</v>
      </c>
      <c r="AH685" t="s">
        <v>73</v>
      </c>
      <c r="AI685" t="s">
        <v>7807</v>
      </c>
      <c r="AJ685" t="s">
        <v>7808</v>
      </c>
      <c r="AK685" t="s">
        <v>7809</v>
      </c>
      <c r="AL685" t="s">
        <v>7810</v>
      </c>
      <c r="AM685" t="s">
        <v>52</v>
      </c>
      <c r="AN685" t="s">
        <v>635</v>
      </c>
      <c r="AO685" t="s">
        <v>52</v>
      </c>
      <c r="AP685" t="s">
        <v>101</v>
      </c>
      <c r="AQ685">
        <v>28</v>
      </c>
      <c r="AR685">
        <v>3</v>
      </c>
      <c r="AS685" t="s">
        <v>52</v>
      </c>
      <c r="AT685" t="s">
        <v>52</v>
      </c>
      <c r="AU685" t="s">
        <v>52</v>
      </c>
    </row>
    <row r="686" ht="20" hidden="1" customHeight="1" spans="1:47">
      <c r="A686" t="s">
        <v>7811</v>
      </c>
      <c r="B686" t="s">
        <v>7801</v>
      </c>
      <c r="C686" t="s">
        <v>49</v>
      </c>
      <c r="D686" t="s">
        <v>7802</v>
      </c>
      <c r="E686" t="s">
        <v>145</v>
      </c>
      <c r="F686" t="s">
        <v>52</v>
      </c>
      <c r="G686" t="s">
        <v>876</v>
      </c>
      <c r="H686" t="s">
        <v>7803</v>
      </c>
      <c r="I686" t="s">
        <v>52</v>
      </c>
      <c r="J686" t="s">
        <v>55</v>
      </c>
      <c r="K686" t="s">
        <v>56</v>
      </c>
      <c r="L686" t="s">
        <v>57</v>
      </c>
      <c r="M686" t="s">
        <v>58</v>
      </c>
      <c r="N686" t="s">
        <v>7804</v>
      </c>
      <c r="O686" t="s">
        <v>7804</v>
      </c>
      <c r="P686" t="s">
        <v>52</v>
      </c>
      <c r="Q686" t="s">
        <v>7812</v>
      </c>
      <c r="R686" t="s">
        <v>62</v>
      </c>
      <c r="S686" t="s">
        <v>63</v>
      </c>
      <c r="T686" t="s">
        <v>64</v>
      </c>
      <c r="U686" t="s">
        <v>65</v>
      </c>
      <c r="V686" t="s">
        <v>188</v>
      </c>
      <c r="W686" t="s">
        <v>7813</v>
      </c>
      <c r="X686" t="s">
        <v>68</v>
      </c>
      <c r="Y686" t="s">
        <v>529</v>
      </c>
      <c r="Z686" t="s">
        <v>52</v>
      </c>
      <c r="AA686">
        <v>1</v>
      </c>
      <c r="AB686">
        <v>0</v>
      </c>
      <c r="AC686" t="s">
        <v>70</v>
      </c>
      <c r="AD686" t="s">
        <v>70</v>
      </c>
      <c r="AE686" t="s">
        <v>70</v>
      </c>
      <c r="AF686" t="s">
        <v>1279</v>
      </c>
      <c r="AG686" t="s">
        <v>4718</v>
      </c>
      <c r="AH686" t="s">
        <v>73</v>
      </c>
      <c r="AI686" t="s">
        <v>7814</v>
      </c>
      <c r="AJ686" t="s">
        <v>7815</v>
      </c>
      <c r="AK686" t="s">
        <v>7607</v>
      </c>
      <c r="AL686" t="s">
        <v>7816</v>
      </c>
      <c r="AM686" t="s">
        <v>52</v>
      </c>
      <c r="AN686" t="s">
        <v>635</v>
      </c>
      <c r="AO686" t="s">
        <v>52</v>
      </c>
      <c r="AP686" t="s">
        <v>101</v>
      </c>
      <c r="AQ686">
        <v>28</v>
      </c>
      <c r="AR686">
        <v>3</v>
      </c>
      <c r="AS686" t="s">
        <v>52</v>
      </c>
      <c r="AT686" t="s">
        <v>52</v>
      </c>
      <c r="AU686" t="s">
        <v>52</v>
      </c>
    </row>
    <row r="687" ht="20" hidden="1" customHeight="1" spans="1:47">
      <c r="A687" t="s">
        <v>7817</v>
      </c>
      <c r="B687" t="s">
        <v>7818</v>
      </c>
      <c r="C687" t="s">
        <v>49</v>
      </c>
      <c r="D687" t="s">
        <v>7819</v>
      </c>
      <c r="E687" t="s">
        <v>508</v>
      </c>
      <c r="F687" t="s">
        <v>52</v>
      </c>
      <c r="G687" t="s">
        <v>927</v>
      </c>
      <c r="H687" t="s">
        <v>7820</v>
      </c>
      <c r="I687" t="s">
        <v>52</v>
      </c>
      <c r="J687" t="s">
        <v>55</v>
      </c>
      <c r="K687" t="s">
        <v>56</v>
      </c>
      <c r="L687" t="s">
        <v>57</v>
      </c>
      <c r="M687" t="s">
        <v>58</v>
      </c>
      <c r="N687" t="s">
        <v>7821</v>
      </c>
      <c r="O687" t="s">
        <v>7821</v>
      </c>
      <c r="P687" t="s">
        <v>52</v>
      </c>
      <c r="Q687" t="s">
        <v>7822</v>
      </c>
      <c r="R687" t="s">
        <v>62</v>
      </c>
      <c r="S687" t="s">
        <v>63</v>
      </c>
      <c r="T687" t="s">
        <v>64</v>
      </c>
      <c r="U687" t="s">
        <v>5543</v>
      </c>
      <c r="V687" t="s">
        <v>7823</v>
      </c>
      <c r="W687" t="s">
        <v>7824</v>
      </c>
      <c r="X687" t="s">
        <v>6074</v>
      </c>
      <c r="Y687" t="s">
        <v>6075</v>
      </c>
      <c r="Z687" t="s">
        <v>52</v>
      </c>
      <c r="AA687">
        <v>1</v>
      </c>
      <c r="AB687">
        <v>0</v>
      </c>
      <c r="AC687" t="s">
        <v>2361</v>
      </c>
      <c r="AD687" t="s">
        <v>2361</v>
      </c>
      <c r="AE687" t="s">
        <v>2361</v>
      </c>
      <c r="AF687" t="s">
        <v>4032</v>
      </c>
      <c r="AG687" t="s">
        <v>4718</v>
      </c>
      <c r="AH687" t="s">
        <v>73</v>
      </c>
      <c r="AI687" t="s">
        <v>7825</v>
      </c>
      <c r="AJ687" t="s">
        <v>7826</v>
      </c>
      <c r="AK687" t="s">
        <v>5901</v>
      </c>
      <c r="AL687" t="s">
        <v>7827</v>
      </c>
      <c r="AM687" t="s">
        <v>52</v>
      </c>
      <c r="AN687" t="s">
        <v>635</v>
      </c>
      <c r="AO687" t="s">
        <v>52</v>
      </c>
      <c r="AP687" t="s">
        <v>101</v>
      </c>
      <c r="AQ687">
        <v>40</v>
      </c>
      <c r="AR687">
        <v>3</v>
      </c>
      <c r="AS687" t="s">
        <v>52</v>
      </c>
      <c r="AT687" t="s">
        <v>52</v>
      </c>
      <c r="AU687" t="s">
        <v>52</v>
      </c>
    </row>
    <row r="688" ht="20" hidden="1" customHeight="1" spans="1:47">
      <c r="A688" t="s">
        <v>7828</v>
      </c>
      <c r="B688" t="s">
        <v>7829</v>
      </c>
      <c r="C688" t="s">
        <v>49</v>
      </c>
      <c r="D688" t="s">
        <v>7830</v>
      </c>
      <c r="E688" t="s">
        <v>259</v>
      </c>
      <c r="F688" t="s">
        <v>52</v>
      </c>
      <c r="G688" t="s">
        <v>260</v>
      </c>
      <c r="H688" t="s">
        <v>7831</v>
      </c>
      <c r="I688" t="s">
        <v>52</v>
      </c>
      <c r="J688" t="s">
        <v>55</v>
      </c>
      <c r="K688" t="s">
        <v>56</v>
      </c>
      <c r="L688" t="s">
        <v>57</v>
      </c>
      <c r="M688" t="s">
        <v>58</v>
      </c>
      <c r="N688" t="s">
        <v>7832</v>
      </c>
      <c r="O688" t="s">
        <v>7833</v>
      </c>
      <c r="P688" t="s">
        <v>52</v>
      </c>
      <c r="Q688" t="s">
        <v>7834</v>
      </c>
      <c r="R688" t="s">
        <v>109</v>
      </c>
      <c r="S688" t="s">
        <v>110</v>
      </c>
      <c r="T688" t="s">
        <v>111</v>
      </c>
      <c r="U688" t="s">
        <v>1303</v>
      </c>
      <c r="V688" t="s">
        <v>2827</v>
      </c>
      <c r="W688" t="s">
        <v>7835</v>
      </c>
      <c r="X688" t="s">
        <v>562</v>
      </c>
      <c r="Y688" t="s">
        <v>3131</v>
      </c>
      <c r="Z688" t="s">
        <v>52</v>
      </c>
      <c r="AA688">
        <v>1</v>
      </c>
      <c r="AB688">
        <v>0</v>
      </c>
      <c r="AC688" t="s">
        <v>1306</v>
      </c>
      <c r="AD688" t="s">
        <v>1306</v>
      </c>
      <c r="AE688" t="s">
        <v>1306</v>
      </c>
      <c r="AF688" t="s">
        <v>7836</v>
      </c>
      <c r="AG688" t="s">
        <v>4718</v>
      </c>
      <c r="AH688" t="s">
        <v>73</v>
      </c>
      <c r="AI688" t="s">
        <v>7837</v>
      </c>
      <c r="AJ688" t="s">
        <v>7531</v>
      </c>
      <c r="AK688" t="s">
        <v>7838</v>
      </c>
      <c r="AL688" t="s">
        <v>7839</v>
      </c>
      <c r="AM688" t="s">
        <v>52</v>
      </c>
      <c r="AN688" t="s">
        <v>4721</v>
      </c>
      <c r="AO688" t="s">
        <v>52</v>
      </c>
      <c r="AP688" t="s">
        <v>101</v>
      </c>
      <c r="AQ688">
        <v>128</v>
      </c>
      <c r="AR688">
        <v>23</v>
      </c>
      <c r="AS688" t="s">
        <v>52</v>
      </c>
      <c r="AT688" t="s">
        <v>7840</v>
      </c>
      <c r="AU688" t="s">
        <v>7841</v>
      </c>
    </row>
    <row r="689" ht="20" hidden="1" customHeight="1" spans="1:47">
      <c r="A689" t="s">
        <v>7842</v>
      </c>
      <c r="B689" t="s">
        <v>2076</v>
      </c>
      <c r="C689" t="s">
        <v>49</v>
      </c>
      <c r="D689" t="s">
        <v>2077</v>
      </c>
      <c r="E689" t="s">
        <v>462</v>
      </c>
      <c r="F689" t="s">
        <v>52</v>
      </c>
      <c r="G689" t="s">
        <v>463</v>
      </c>
      <c r="H689" t="s">
        <v>2078</v>
      </c>
      <c r="I689" t="s">
        <v>52</v>
      </c>
      <c r="J689" t="s">
        <v>55</v>
      </c>
      <c r="K689" t="s">
        <v>56</v>
      </c>
      <c r="L689" t="s">
        <v>57</v>
      </c>
      <c r="M689" t="s">
        <v>58</v>
      </c>
      <c r="N689" t="s">
        <v>2079</v>
      </c>
      <c r="O689" t="s">
        <v>2079</v>
      </c>
      <c r="P689" t="s">
        <v>52</v>
      </c>
      <c r="Q689" t="s">
        <v>7843</v>
      </c>
      <c r="R689" t="s">
        <v>62</v>
      </c>
      <c r="S689" t="s">
        <v>63</v>
      </c>
      <c r="T689" t="s">
        <v>64</v>
      </c>
      <c r="U689" t="s">
        <v>65</v>
      </c>
      <c r="V689" t="s">
        <v>188</v>
      </c>
      <c r="W689" t="s">
        <v>7844</v>
      </c>
      <c r="X689" t="s">
        <v>68</v>
      </c>
      <c r="Y689" t="s">
        <v>529</v>
      </c>
      <c r="Z689" t="s">
        <v>52</v>
      </c>
      <c r="AA689">
        <v>1</v>
      </c>
      <c r="AB689">
        <v>0</v>
      </c>
      <c r="AC689" t="s">
        <v>70</v>
      </c>
      <c r="AD689" t="s">
        <v>70</v>
      </c>
      <c r="AE689" t="s">
        <v>70</v>
      </c>
      <c r="AF689" t="s">
        <v>1279</v>
      </c>
      <c r="AG689" t="s">
        <v>4718</v>
      </c>
      <c r="AH689" t="s">
        <v>73</v>
      </c>
      <c r="AI689" t="s">
        <v>7845</v>
      </c>
      <c r="AJ689" t="s">
        <v>7846</v>
      </c>
      <c r="AK689" t="s">
        <v>6175</v>
      </c>
      <c r="AL689" t="s">
        <v>7847</v>
      </c>
      <c r="AM689" t="s">
        <v>52</v>
      </c>
      <c r="AN689" t="s">
        <v>4721</v>
      </c>
      <c r="AO689" t="s">
        <v>52</v>
      </c>
      <c r="AP689" t="s">
        <v>101</v>
      </c>
      <c r="AQ689">
        <v>17</v>
      </c>
      <c r="AR689">
        <v>23</v>
      </c>
      <c r="AS689" t="s">
        <v>52</v>
      </c>
      <c r="AT689" t="s">
        <v>52</v>
      </c>
      <c r="AU689" t="s">
        <v>52</v>
      </c>
    </row>
    <row r="690" ht="20" hidden="1" customHeight="1" spans="1:47">
      <c r="A690" t="s">
        <v>7848</v>
      </c>
      <c r="B690" t="s">
        <v>2076</v>
      </c>
      <c r="C690" t="s">
        <v>49</v>
      </c>
      <c r="D690" t="s">
        <v>2077</v>
      </c>
      <c r="E690" t="s">
        <v>462</v>
      </c>
      <c r="F690" t="s">
        <v>52</v>
      </c>
      <c r="G690" t="s">
        <v>463</v>
      </c>
      <c r="H690" t="s">
        <v>2078</v>
      </c>
      <c r="I690" t="s">
        <v>52</v>
      </c>
      <c r="J690" t="s">
        <v>55</v>
      </c>
      <c r="K690" t="s">
        <v>56</v>
      </c>
      <c r="L690" t="s">
        <v>57</v>
      </c>
      <c r="M690" t="s">
        <v>58</v>
      </c>
      <c r="N690" t="s">
        <v>2079</v>
      </c>
      <c r="O690" t="s">
        <v>2079</v>
      </c>
      <c r="P690" t="s">
        <v>52</v>
      </c>
      <c r="Q690" t="s">
        <v>7849</v>
      </c>
      <c r="R690" t="s">
        <v>62</v>
      </c>
      <c r="S690" t="s">
        <v>63</v>
      </c>
      <c r="T690" t="s">
        <v>64</v>
      </c>
      <c r="U690" t="s">
        <v>65</v>
      </c>
      <c r="V690" t="s">
        <v>700</v>
      </c>
      <c r="W690" t="s">
        <v>7850</v>
      </c>
      <c r="X690" t="s">
        <v>68</v>
      </c>
      <c r="Y690" t="s">
        <v>529</v>
      </c>
      <c r="Z690" t="s">
        <v>52</v>
      </c>
      <c r="AA690">
        <v>1</v>
      </c>
      <c r="AB690">
        <v>0</v>
      </c>
      <c r="AC690" t="s">
        <v>70</v>
      </c>
      <c r="AD690" t="s">
        <v>70</v>
      </c>
      <c r="AE690" t="s">
        <v>70</v>
      </c>
      <c r="AF690" t="s">
        <v>3644</v>
      </c>
      <c r="AG690" t="s">
        <v>4718</v>
      </c>
      <c r="AH690" t="s">
        <v>73</v>
      </c>
      <c r="AI690" t="s">
        <v>7851</v>
      </c>
      <c r="AJ690" t="s">
        <v>7846</v>
      </c>
      <c r="AK690" t="s">
        <v>6175</v>
      </c>
      <c r="AL690" t="s">
        <v>7852</v>
      </c>
      <c r="AM690" t="s">
        <v>52</v>
      </c>
      <c r="AN690" t="s">
        <v>4721</v>
      </c>
      <c r="AO690" t="s">
        <v>52</v>
      </c>
      <c r="AP690" t="s">
        <v>101</v>
      </c>
      <c r="AQ690">
        <v>17</v>
      </c>
      <c r="AR690">
        <v>23</v>
      </c>
      <c r="AS690" t="s">
        <v>52</v>
      </c>
      <c r="AT690" t="s">
        <v>52</v>
      </c>
      <c r="AU690" t="s">
        <v>52</v>
      </c>
    </row>
    <row r="691" ht="20" customHeight="1" spans="1:47">
      <c r="A691" t="s">
        <v>7853</v>
      </c>
      <c r="B691" t="s">
        <v>7854</v>
      </c>
      <c r="C691" t="s">
        <v>49</v>
      </c>
      <c r="D691" t="s">
        <v>7855</v>
      </c>
      <c r="E691" t="s">
        <v>555</v>
      </c>
      <c r="F691" t="s">
        <v>52</v>
      </c>
      <c r="G691" t="s">
        <v>3915</v>
      </c>
      <c r="H691" t="s">
        <v>7856</v>
      </c>
      <c r="I691" t="s">
        <v>52</v>
      </c>
      <c r="J691" t="s">
        <v>55</v>
      </c>
      <c r="K691" t="s">
        <v>56</v>
      </c>
      <c r="L691" t="s">
        <v>57</v>
      </c>
      <c r="M691" t="s">
        <v>58</v>
      </c>
      <c r="N691" t="s">
        <v>7857</v>
      </c>
      <c r="O691" t="s">
        <v>7857</v>
      </c>
      <c r="P691" t="s">
        <v>52</v>
      </c>
      <c r="Q691" t="s">
        <v>7858</v>
      </c>
      <c r="R691" t="s">
        <v>87</v>
      </c>
      <c r="S691" t="s">
        <v>88</v>
      </c>
      <c r="T691" t="s">
        <v>89</v>
      </c>
      <c r="U691" t="s">
        <v>645</v>
      </c>
      <c r="V691" t="s">
        <v>7068</v>
      </c>
      <c r="W691" t="s">
        <v>7859</v>
      </c>
      <c r="X691" t="s">
        <v>133</v>
      </c>
      <c r="Y691" t="s">
        <v>134</v>
      </c>
      <c r="Z691" t="s">
        <v>52</v>
      </c>
      <c r="AA691">
        <v>1</v>
      </c>
      <c r="AB691">
        <v>0</v>
      </c>
      <c r="AC691" t="s">
        <v>649</v>
      </c>
      <c r="AD691" t="s">
        <v>649</v>
      </c>
      <c r="AE691" t="s">
        <v>649</v>
      </c>
      <c r="AF691" t="s">
        <v>6076</v>
      </c>
      <c r="AG691" t="s">
        <v>4718</v>
      </c>
      <c r="AH691" t="s">
        <v>73</v>
      </c>
      <c r="AI691" t="s">
        <v>7860</v>
      </c>
      <c r="AJ691" t="s">
        <v>7861</v>
      </c>
      <c r="AK691" t="s">
        <v>1354</v>
      </c>
      <c r="AL691" t="s">
        <v>7862</v>
      </c>
      <c r="AM691" t="s">
        <v>52</v>
      </c>
      <c r="AN691" t="s">
        <v>4824</v>
      </c>
      <c r="AO691" t="s">
        <v>52</v>
      </c>
      <c r="AP691" t="s">
        <v>101</v>
      </c>
      <c r="AQ691">
        <v>93</v>
      </c>
      <c r="AR691">
        <v>258</v>
      </c>
      <c r="AS691" t="s">
        <v>52</v>
      </c>
      <c r="AT691" t="s">
        <v>7863</v>
      </c>
      <c r="AU691" t="s">
        <v>7864</v>
      </c>
    </row>
    <row r="692" ht="20" hidden="1" customHeight="1" spans="1:47">
      <c r="A692" t="s">
        <v>7865</v>
      </c>
      <c r="B692" t="s">
        <v>7866</v>
      </c>
      <c r="C692" t="s">
        <v>306</v>
      </c>
      <c r="D692" t="s">
        <v>7867</v>
      </c>
      <c r="E692" t="s">
        <v>555</v>
      </c>
      <c r="F692" t="s">
        <v>52</v>
      </c>
      <c r="G692" t="s">
        <v>3915</v>
      </c>
      <c r="H692" t="s">
        <v>7868</v>
      </c>
      <c r="I692" t="s">
        <v>52</v>
      </c>
      <c r="J692" t="s">
        <v>55</v>
      </c>
      <c r="K692" t="s">
        <v>56</v>
      </c>
      <c r="L692" t="s">
        <v>57</v>
      </c>
      <c r="M692" t="s">
        <v>58</v>
      </c>
      <c r="N692" t="s">
        <v>7869</v>
      </c>
      <c r="O692" t="s">
        <v>7869</v>
      </c>
      <c r="P692" t="s">
        <v>52</v>
      </c>
      <c r="Q692" t="s">
        <v>7870</v>
      </c>
      <c r="R692" t="s">
        <v>2556</v>
      </c>
      <c r="S692" t="s">
        <v>2557</v>
      </c>
      <c r="T692" t="s">
        <v>2558</v>
      </c>
      <c r="U692" t="s">
        <v>2559</v>
      </c>
      <c r="V692" t="s">
        <v>5296</v>
      </c>
      <c r="W692" t="s">
        <v>7871</v>
      </c>
      <c r="X692" t="s">
        <v>5298</v>
      </c>
      <c r="Y692" t="s">
        <v>529</v>
      </c>
      <c r="Z692" t="s">
        <v>52</v>
      </c>
      <c r="AA692">
        <v>1</v>
      </c>
      <c r="AB692">
        <v>0</v>
      </c>
      <c r="AC692" t="s">
        <v>178</v>
      </c>
      <c r="AD692" t="s">
        <v>178</v>
      </c>
      <c r="AE692" t="s">
        <v>178</v>
      </c>
      <c r="AF692" t="s">
        <v>3071</v>
      </c>
      <c r="AG692" t="s">
        <v>4718</v>
      </c>
      <c r="AH692" t="s">
        <v>73</v>
      </c>
      <c r="AI692" t="s">
        <v>7872</v>
      </c>
      <c r="AJ692" t="s">
        <v>7873</v>
      </c>
      <c r="AK692" t="s">
        <v>6175</v>
      </c>
      <c r="AL692" t="s">
        <v>7874</v>
      </c>
      <c r="AM692" t="s">
        <v>52</v>
      </c>
      <c r="AN692" t="s">
        <v>4721</v>
      </c>
      <c r="AO692" t="s">
        <v>52</v>
      </c>
      <c r="AP692" t="s">
        <v>101</v>
      </c>
      <c r="AQ692">
        <v>22</v>
      </c>
      <c r="AR692">
        <v>23</v>
      </c>
      <c r="AS692" t="s">
        <v>52</v>
      </c>
      <c r="AT692" t="s">
        <v>52</v>
      </c>
      <c r="AU692" t="s">
        <v>52</v>
      </c>
    </row>
    <row r="693" ht="20" hidden="1" customHeight="1" spans="1:47">
      <c r="A693" t="s">
        <v>7875</v>
      </c>
      <c r="B693" t="s">
        <v>7866</v>
      </c>
      <c r="C693" t="s">
        <v>306</v>
      </c>
      <c r="D693" t="s">
        <v>7867</v>
      </c>
      <c r="E693" t="s">
        <v>555</v>
      </c>
      <c r="F693" t="s">
        <v>52</v>
      </c>
      <c r="G693" t="s">
        <v>3915</v>
      </c>
      <c r="H693" t="s">
        <v>7868</v>
      </c>
      <c r="I693" t="s">
        <v>52</v>
      </c>
      <c r="J693" t="s">
        <v>55</v>
      </c>
      <c r="K693" t="s">
        <v>56</v>
      </c>
      <c r="L693" t="s">
        <v>57</v>
      </c>
      <c r="M693" t="s">
        <v>58</v>
      </c>
      <c r="N693" t="s">
        <v>7869</v>
      </c>
      <c r="O693" t="s">
        <v>7869</v>
      </c>
      <c r="P693" t="s">
        <v>52</v>
      </c>
      <c r="Q693" t="s">
        <v>7876</v>
      </c>
      <c r="R693" t="s">
        <v>2556</v>
      </c>
      <c r="S693" t="s">
        <v>2557</v>
      </c>
      <c r="T693" t="s">
        <v>2558</v>
      </c>
      <c r="U693" t="s">
        <v>2559</v>
      </c>
      <c r="V693" t="s">
        <v>5296</v>
      </c>
      <c r="W693" t="s">
        <v>7877</v>
      </c>
      <c r="X693" t="s">
        <v>5298</v>
      </c>
      <c r="Y693" t="s">
        <v>529</v>
      </c>
      <c r="Z693" t="s">
        <v>52</v>
      </c>
      <c r="AA693">
        <v>1</v>
      </c>
      <c r="AB693">
        <v>0</v>
      </c>
      <c r="AC693" t="s">
        <v>178</v>
      </c>
      <c r="AD693" t="s">
        <v>178</v>
      </c>
      <c r="AE693" t="s">
        <v>178</v>
      </c>
      <c r="AF693" t="s">
        <v>3071</v>
      </c>
      <c r="AG693" t="s">
        <v>4718</v>
      </c>
      <c r="AH693" t="s">
        <v>73</v>
      </c>
      <c r="AI693" t="s">
        <v>7878</v>
      </c>
      <c r="AJ693" t="s">
        <v>7873</v>
      </c>
      <c r="AK693" t="s">
        <v>6175</v>
      </c>
      <c r="AL693" t="s">
        <v>7879</v>
      </c>
      <c r="AM693" t="s">
        <v>52</v>
      </c>
      <c r="AN693" t="s">
        <v>4721</v>
      </c>
      <c r="AO693" t="s">
        <v>52</v>
      </c>
      <c r="AP693" t="s">
        <v>101</v>
      </c>
      <c r="AQ693">
        <v>22</v>
      </c>
      <c r="AR693">
        <v>23</v>
      </c>
      <c r="AS693" t="s">
        <v>52</v>
      </c>
      <c r="AT693" t="s">
        <v>52</v>
      </c>
      <c r="AU693" t="s">
        <v>52</v>
      </c>
    </row>
    <row r="694" ht="20" hidden="1" customHeight="1" spans="1:47">
      <c r="A694" t="s">
        <v>7880</v>
      </c>
      <c r="B694" t="s">
        <v>7881</v>
      </c>
      <c r="C694" t="s">
        <v>49</v>
      </c>
      <c r="D694" t="s">
        <v>7882</v>
      </c>
      <c r="E694" t="s">
        <v>1071</v>
      </c>
      <c r="F694" t="s">
        <v>52</v>
      </c>
      <c r="G694" t="s">
        <v>1072</v>
      </c>
      <c r="H694" t="s">
        <v>7883</v>
      </c>
      <c r="I694" t="s">
        <v>52</v>
      </c>
      <c r="J694" t="s">
        <v>55</v>
      </c>
      <c r="K694" t="s">
        <v>56</v>
      </c>
      <c r="L694" t="s">
        <v>57</v>
      </c>
      <c r="M694" t="s">
        <v>58</v>
      </c>
      <c r="N694" t="s">
        <v>7884</v>
      </c>
      <c r="O694" t="s">
        <v>7884</v>
      </c>
      <c r="P694" t="s">
        <v>52</v>
      </c>
      <c r="Q694" t="s">
        <v>7885</v>
      </c>
      <c r="R694" t="s">
        <v>109</v>
      </c>
      <c r="S694" t="s">
        <v>110</v>
      </c>
      <c r="T694" t="s">
        <v>111</v>
      </c>
      <c r="U694" t="s">
        <v>246</v>
      </c>
      <c r="V694" t="s">
        <v>932</v>
      </c>
      <c r="W694" t="s">
        <v>7886</v>
      </c>
      <c r="X694" t="s">
        <v>934</v>
      </c>
      <c r="Y694" t="s">
        <v>5018</v>
      </c>
      <c r="Z694" t="s">
        <v>52</v>
      </c>
      <c r="AA694">
        <v>1</v>
      </c>
      <c r="AB694">
        <v>0</v>
      </c>
      <c r="AC694" t="s">
        <v>249</v>
      </c>
      <c r="AD694" t="s">
        <v>249</v>
      </c>
      <c r="AE694" t="s">
        <v>249</v>
      </c>
      <c r="AF694" t="s">
        <v>7887</v>
      </c>
      <c r="AG694" t="s">
        <v>4718</v>
      </c>
      <c r="AH694" t="s">
        <v>73</v>
      </c>
      <c r="AI694" t="s">
        <v>7888</v>
      </c>
      <c r="AJ694" t="s">
        <v>7889</v>
      </c>
      <c r="AK694" t="s">
        <v>6993</v>
      </c>
      <c r="AL694" t="s">
        <v>7890</v>
      </c>
      <c r="AM694" t="s">
        <v>52</v>
      </c>
      <c r="AN694" t="s">
        <v>4721</v>
      </c>
      <c r="AO694" t="s">
        <v>52</v>
      </c>
      <c r="AP694" t="s">
        <v>101</v>
      </c>
      <c r="AQ694">
        <v>274</v>
      </c>
      <c r="AR694">
        <v>24</v>
      </c>
      <c r="AS694" t="s">
        <v>52</v>
      </c>
      <c r="AT694" t="s">
        <v>7891</v>
      </c>
      <c r="AU694" t="s">
        <v>7892</v>
      </c>
    </row>
    <row r="695" ht="20" hidden="1" customHeight="1" spans="1:47">
      <c r="A695" t="s">
        <v>7893</v>
      </c>
      <c r="B695" t="s">
        <v>1820</v>
      </c>
      <c r="C695" t="s">
        <v>49</v>
      </c>
      <c r="D695" t="s">
        <v>1821</v>
      </c>
      <c r="E695" t="s">
        <v>659</v>
      </c>
      <c r="F695" t="s">
        <v>52</v>
      </c>
      <c r="G695" t="s">
        <v>3008</v>
      </c>
      <c r="H695" t="s">
        <v>7894</v>
      </c>
      <c r="I695" t="s">
        <v>52</v>
      </c>
      <c r="J695" t="s">
        <v>55</v>
      </c>
      <c r="K695" t="s">
        <v>56</v>
      </c>
      <c r="L695" t="s">
        <v>57</v>
      </c>
      <c r="M695" t="s">
        <v>58</v>
      </c>
      <c r="N695" t="s">
        <v>1822</v>
      </c>
      <c r="O695" t="s">
        <v>1823</v>
      </c>
      <c r="P695" t="s">
        <v>52</v>
      </c>
      <c r="Q695" t="s">
        <v>7895</v>
      </c>
      <c r="R695" t="s">
        <v>2556</v>
      </c>
      <c r="S695" t="s">
        <v>2557</v>
      </c>
      <c r="T695" t="s">
        <v>2558</v>
      </c>
      <c r="U695" t="s">
        <v>2559</v>
      </c>
      <c r="V695" t="s">
        <v>7896</v>
      </c>
      <c r="W695" t="s">
        <v>7897</v>
      </c>
      <c r="X695" t="s">
        <v>2562</v>
      </c>
      <c r="Y695" t="s">
        <v>6977</v>
      </c>
      <c r="Z695" t="s">
        <v>52</v>
      </c>
      <c r="AA695">
        <v>1</v>
      </c>
      <c r="AB695">
        <v>0</v>
      </c>
      <c r="AC695" t="s">
        <v>178</v>
      </c>
      <c r="AD695" t="s">
        <v>178</v>
      </c>
      <c r="AE695" t="s">
        <v>178</v>
      </c>
      <c r="AF695" t="s">
        <v>6978</v>
      </c>
      <c r="AG695" t="s">
        <v>4718</v>
      </c>
      <c r="AH695" t="s">
        <v>73</v>
      </c>
      <c r="AI695" t="s">
        <v>7898</v>
      </c>
      <c r="AJ695" t="s">
        <v>7899</v>
      </c>
      <c r="AK695" t="s">
        <v>7177</v>
      </c>
      <c r="AL695" t="s">
        <v>7900</v>
      </c>
      <c r="AM695" t="s">
        <v>52</v>
      </c>
      <c r="AN695" t="s">
        <v>635</v>
      </c>
      <c r="AO695" t="s">
        <v>52</v>
      </c>
      <c r="AP695" t="s">
        <v>101</v>
      </c>
      <c r="AQ695">
        <v>27</v>
      </c>
      <c r="AR695">
        <v>3</v>
      </c>
      <c r="AS695" t="s">
        <v>52</v>
      </c>
      <c r="AT695" t="s">
        <v>52</v>
      </c>
      <c r="AU695" t="s">
        <v>52</v>
      </c>
    </row>
    <row r="696" ht="20" hidden="1" customHeight="1" spans="1:47">
      <c r="A696" t="s">
        <v>7901</v>
      </c>
      <c r="B696" t="s">
        <v>7902</v>
      </c>
      <c r="C696" t="s">
        <v>49</v>
      </c>
      <c r="D696" t="s">
        <v>7903</v>
      </c>
      <c r="E696" t="s">
        <v>462</v>
      </c>
      <c r="F696" t="s">
        <v>52</v>
      </c>
      <c r="G696" t="s">
        <v>463</v>
      </c>
      <c r="H696" t="s">
        <v>7904</v>
      </c>
      <c r="I696" t="s">
        <v>52</v>
      </c>
      <c r="J696" t="s">
        <v>55</v>
      </c>
      <c r="K696" t="s">
        <v>56</v>
      </c>
      <c r="L696" t="s">
        <v>57</v>
      </c>
      <c r="M696" t="s">
        <v>58</v>
      </c>
      <c r="N696" t="s">
        <v>7905</v>
      </c>
      <c r="O696" t="s">
        <v>7905</v>
      </c>
      <c r="P696" t="s">
        <v>52</v>
      </c>
      <c r="Q696" t="s">
        <v>7906</v>
      </c>
      <c r="R696" t="s">
        <v>62</v>
      </c>
      <c r="S696" t="s">
        <v>63</v>
      </c>
      <c r="T696" t="s">
        <v>64</v>
      </c>
      <c r="U696" t="s">
        <v>65</v>
      </c>
      <c r="V696" t="s">
        <v>700</v>
      </c>
      <c r="W696" t="s">
        <v>7907</v>
      </c>
      <c r="X696" t="s">
        <v>68</v>
      </c>
      <c r="Y696" t="s">
        <v>529</v>
      </c>
      <c r="Z696" t="s">
        <v>52</v>
      </c>
      <c r="AA696">
        <v>1</v>
      </c>
      <c r="AB696">
        <v>0</v>
      </c>
      <c r="AC696" t="s">
        <v>70</v>
      </c>
      <c r="AD696" t="s">
        <v>70</v>
      </c>
      <c r="AE696" t="s">
        <v>70</v>
      </c>
      <c r="AF696" t="s">
        <v>3644</v>
      </c>
      <c r="AG696" t="s">
        <v>4718</v>
      </c>
      <c r="AH696" t="s">
        <v>73</v>
      </c>
      <c r="AI696" t="s">
        <v>7908</v>
      </c>
      <c r="AJ696" t="s">
        <v>7909</v>
      </c>
      <c r="AK696" t="s">
        <v>7540</v>
      </c>
      <c r="AL696" t="s">
        <v>7910</v>
      </c>
      <c r="AM696" t="s">
        <v>52</v>
      </c>
      <c r="AN696" t="s">
        <v>635</v>
      </c>
      <c r="AO696" t="s">
        <v>52</v>
      </c>
      <c r="AP696" t="s">
        <v>101</v>
      </c>
      <c r="AQ696">
        <v>28</v>
      </c>
      <c r="AR696">
        <v>3</v>
      </c>
      <c r="AS696" t="s">
        <v>52</v>
      </c>
      <c r="AT696" t="s">
        <v>52</v>
      </c>
      <c r="AU696" t="s">
        <v>52</v>
      </c>
    </row>
    <row r="697" ht="20" hidden="1" customHeight="1" spans="1:47">
      <c r="A697" t="s">
        <v>7911</v>
      </c>
      <c r="B697" t="s">
        <v>7912</v>
      </c>
      <c r="C697" t="s">
        <v>49</v>
      </c>
      <c r="D697" t="s">
        <v>7913</v>
      </c>
      <c r="E697" t="s">
        <v>206</v>
      </c>
      <c r="F697" t="s">
        <v>52</v>
      </c>
      <c r="G697" t="s">
        <v>207</v>
      </c>
      <c r="H697" t="s">
        <v>7914</v>
      </c>
      <c r="I697" t="s">
        <v>52</v>
      </c>
      <c r="J697" t="s">
        <v>55</v>
      </c>
      <c r="K697" t="s">
        <v>56</v>
      </c>
      <c r="L697" t="s">
        <v>57</v>
      </c>
      <c r="M697" t="s">
        <v>58</v>
      </c>
      <c r="N697" t="s">
        <v>7915</v>
      </c>
      <c r="O697" t="s">
        <v>7915</v>
      </c>
      <c r="P697" t="s">
        <v>52</v>
      </c>
      <c r="Q697" t="s">
        <v>7916</v>
      </c>
      <c r="R697" t="s">
        <v>62</v>
      </c>
      <c r="S697" t="s">
        <v>63</v>
      </c>
      <c r="T697" t="s">
        <v>64</v>
      </c>
      <c r="U697" t="s">
        <v>65</v>
      </c>
      <c r="V697" t="s">
        <v>188</v>
      </c>
      <c r="W697" t="s">
        <v>7917</v>
      </c>
      <c r="X697" t="s">
        <v>68</v>
      </c>
      <c r="Y697" t="s">
        <v>529</v>
      </c>
      <c r="Z697" t="s">
        <v>52</v>
      </c>
      <c r="AA697">
        <v>1</v>
      </c>
      <c r="AB697">
        <v>0</v>
      </c>
      <c r="AC697" t="s">
        <v>70</v>
      </c>
      <c r="AD697" t="s">
        <v>70</v>
      </c>
      <c r="AE697" t="s">
        <v>70</v>
      </c>
      <c r="AF697" t="s">
        <v>1279</v>
      </c>
      <c r="AG697" t="s">
        <v>4718</v>
      </c>
      <c r="AH697" t="s">
        <v>73</v>
      </c>
      <c r="AI697" t="s">
        <v>7918</v>
      </c>
      <c r="AJ697" t="s">
        <v>7919</v>
      </c>
      <c r="AK697" t="s">
        <v>7920</v>
      </c>
      <c r="AL697" t="s">
        <v>7921</v>
      </c>
      <c r="AM697" t="s">
        <v>52</v>
      </c>
      <c r="AN697" t="s">
        <v>635</v>
      </c>
      <c r="AO697" t="s">
        <v>52</v>
      </c>
      <c r="AP697" t="s">
        <v>101</v>
      </c>
      <c r="AQ697">
        <v>28</v>
      </c>
      <c r="AR697">
        <v>3</v>
      </c>
      <c r="AS697" t="s">
        <v>52</v>
      </c>
      <c r="AT697" t="s">
        <v>52</v>
      </c>
      <c r="AU697" t="s">
        <v>52</v>
      </c>
    </row>
    <row r="698" ht="20" hidden="1" customHeight="1" spans="1:47">
      <c r="A698" t="s">
        <v>7922</v>
      </c>
      <c r="B698" t="s">
        <v>7923</v>
      </c>
      <c r="C698" t="s">
        <v>306</v>
      </c>
      <c r="D698" t="s">
        <v>7924</v>
      </c>
      <c r="E698" t="s">
        <v>508</v>
      </c>
      <c r="F698" t="s">
        <v>52</v>
      </c>
      <c r="G698" t="s">
        <v>927</v>
      </c>
      <c r="H698" t="s">
        <v>7925</v>
      </c>
      <c r="I698" t="s">
        <v>52</v>
      </c>
      <c r="J698" t="s">
        <v>55</v>
      </c>
      <c r="K698" t="s">
        <v>56</v>
      </c>
      <c r="L698" t="s">
        <v>57</v>
      </c>
      <c r="M698" t="s">
        <v>58</v>
      </c>
      <c r="N698" t="s">
        <v>7926</v>
      </c>
      <c r="O698" t="s">
        <v>7926</v>
      </c>
      <c r="P698" t="s">
        <v>52</v>
      </c>
      <c r="Q698" t="s">
        <v>7927</v>
      </c>
      <c r="R698" t="s">
        <v>62</v>
      </c>
      <c r="S698" t="s">
        <v>63</v>
      </c>
      <c r="T698" t="s">
        <v>64</v>
      </c>
      <c r="U698" t="s">
        <v>65</v>
      </c>
      <c r="V698" t="s">
        <v>188</v>
      </c>
      <c r="W698" t="s">
        <v>7928</v>
      </c>
      <c r="X698" t="s">
        <v>68</v>
      </c>
      <c r="Y698" t="s">
        <v>529</v>
      </c>
      <c r="Z698" t="s">
        <v>52</v>
      </c>
      <c r="AA698">
        <v>1</v>
      </c>
      <c r="AB698">
        <v>0</v>
      </c>
      <c r="AC698" t="s">
        <v>70</v>
      </c>
      <c r="AD698" t="s">
        <v>70</v>
      </c>
      <c r="AE698" t="s">
        <v>70</v>
      </c>
      <c r="AF698" t="s">
        <v>1279</v>
      </c>
      <c r="AG698" t="s">
        <v>4718</v>
      </c>
      <c r="AH698" t="s">
        <v>73</v>
      </c>
      <c r="AI698" t="s">
        <v>7929</v>
      </c>
      <c r="AJ698" t="s">
        <v>7930</v>
      </c>
      <c r="AK698" t="s">
        <v>7177</v>
      </c>
      <c r="AL698" t="s">
        <v>7931</v>
      </c>
      <c r="AM698" t="s">
        <v>52</v>
      </c>
      <c r="AN698" t="s">
        <v>635</v>
      </c>
      <c r="AO698" t="s">
        <v>52</v>
      </c>
      <c r="AP698" t="s">
        <v>101</v>
      </c>
      <c r="AQ698">
        <v>26</v>
      </c>
      <c r="AR698">
        <v>3</v>
      </c>
      <c r="AS698" t="s">
        <v>52</v>
      </c>
      <c r="AT698" t="s">
        <v>52</v>
      </c>
      <c r="AU698" t="s">
        <v>52</v>
      </c>
    </row>
    <row r="699" ht="20" customHeight="1" spans="1:47">
      <c r="A699" t="s">
        <v>7932</v>
      </c>
      <c r="B699" t="s">
        <v>7933</v>
      </c>
      <c r="C699" t="s">
        <v>52</v>
      </c>
      <c r="D699" t="s">
        <v>7934</v>
      </c>
      <c r="E699" t="s">
        <v>479</v>
      </c>
      <c r="F699" t="s">
        <v>52</v>
      </c>
      <c r="G699" t="s">
        <v>2625</v>
      </c>
      <c r="H699" t="s">
        <v>7935</v>
      </c>
      <c r="I699" t="s">
        <v>52</v>
      </c>
      <c r="J699" t="s">
        <v>55</v>
      </c>
      <c r="K699" t="s">
        <v>56</v>
      </c>
      <c r="L699" t="s">
        <v>57</v>
      </c>
      <c r="M699" t="s">
        <v>426</v>
      </c>
      <c r="N699" t="s">
        <v>7936</v>
      </c>
      <c r="O699" t="s">
        <v>7093</v>
      </c>
      <c r="P699" t="s">
        <v>7937</v>
      </c>
      <c r="Q699" t="s">
        <v>7938</v>
      </c>
      <c r="R699" t="s">
        <v>2001</v>
      </c>
      <c r="S699" t="s">
        <v>2002</v>
      </c>
      <c r="T699" t="s">
        <v>2003</v>
      </c>
      <c r="U699" t="s">
        <v>7939</v>
      </c>
      <c r="V699" t="s">
        <v>7940</v>
      </c>
      <c r="W699" t="s">
        <v>7941</v>
      </c>
      <c r="X699" t="s">
        <v>7942</v>
      </c>
      <c r="Y699" t="s">
        <v>7942</v>
      </c>
      <c r="Z699" t="s">
        <v>52</v>
      </c>
      <c r="AA699">
        <v>1</v>
      </c>
      <c r="AB699">
        <v>0</v>
      </c>
      <c r="AC699" t="s">
        <v>620</v>
      </c>
      <c r="AD699" t="s">
        <v>620</v>
      </c>
      <c r="AE699" t="s">
        <v>620</v>
      </c>
      <c r="AF699" t="s">
        <v>7943</v>
      </c>
      <c r="AG699" t="s">
        <v>4718</v>
      </c>
      <c r="AH699" t="s">
        <v>73</v>
      </c>
      <c r="AI699" t="s">
        <v>7944</v>
      </c>
      <c r="AJ699" t="s">
        <v>4428</v>
      </c>
      <c r="AK699" t="s">
        <v>252</v>
      </c>
      <c r="AL699" t="s">
        <v>7945</v>
      </c>
      <c r="AM699" t="s">
        <v>52</v>
      </c>
      <c r="AN699" t="s">
        <v>4797</v>
      </c>
      <c r="AO699" t="s">
        <v>52</v>
      </c>
      <c r="AP699" t="s">
        <v>101</v>
      </c>
      <c r="AQ699">
        <v>42</v>
      </c>
      <c r="AR699">
        <v>237</v>
      </c>
      <c r="AS699" t="s">
        <v>52</v>
      </c>
      <c r="AT699" t="s">
        <v>52</v>
      </c>
      <c r="AU699" t="s">
        <v>52</v>
      </c>
    </row>
    <row r="700" ht="20" hidden="1" customHeight="1" spans="1:47">
      <c r="A700" t="s">
        <v>7946</v>
      </c>
      <c r="B700" t="s">
        <v>7947</v>
      </c>
      <c r="C700" t="s">
        <v>49</v>
      </c>
      <c r="D700" t="s">
        <v>7948</v>
      </c>
      <c r="E700" t="s">
        <v>241</v>
      </c>
      <c r="F700" t="s">
        <v>52</v>
      </c>
      <c r="G700" t="s">
        <v>242</v>
      </c>
      <c r="H700" t="s">
        <v>7949</v>
      </c>
      <c r="I700" t="s">
        <v>52</v>
      </c>
      <c r="J700" t="s">
        <v>55</v>
      </c>
      <c r="K700" t="s">
        <v>56</v>
      </c>
      <c r="L700" t="s">
        <v>57</v>
      </c>
      <c r="M700" t="s">
        <v>58</v>
      </c>
      <c r="N700" t="s">
        <v>7950</v>
      </c>
      <c r="O700" t="s">
        <v>2503</v>
      </c>
      <c r="P700" t="s">
        <v>52</v>
      </c>
      <c r="Q700" t="s">
        <v>7951</v>
      </c>
      <c r="R700" t="s">
        <v>62</v>
      </c>
      <c r="S700" t="s">
        <v>63</v>
      </c>
      <c r="T700" t="s">
        <v>64</v>
      </c>
      <c r="U700" t="s">
        <v>65</v>
      </c>
      <c r="V700" t="s">
        <v>1319</v>
      </c>
      <c r="W700" t="s">
        <v>7952</v>
      </c>
      <c r="X700" t="s">
        <v>1217</v>
      </c>
      <c r="Y700" t="s">
        <v>69</v>
      </c>
      <c r="Z700" t="s">
        <v>52</v>
      </c>
      <c r="AA700">
        <v>1</v>
      </c>
      <c r="AB700">
        <v>0</v>
      </c>
      <c r="AC700" t="s">
        <v>70</v>
      </c>
      <c r="AD700" t="s">
        <v>70</v>
      </c>
      <c r="AE700" t="s">
        <v>70</v>
      </c>
      <c r="AF700" t="s">
        <v>1321</v>
      </c>
      <c r="AG700" t="s">
        <v>4718</v>
      </c>
      <c r="AH700" t="s">
        <v>73</v>
      </c>
      <c r="AI700" t="s">
        <v>7953</v>
      </c>
      <c r="AJ700" t="s">
        <v>7954</v>
      </c>
      <c r="AK700" t="s">
        <v>6285</v>
      </c>
      <c r="AL700" t="s">
        <v>7955</v>
      </c>
      <c r="AM700" t="s">
        <v>52</v>
      </c>
      <c r="AN700" t="s">
        <v>635</v>
      </c>
      <c r="AO700" t="s">
        <v>52</v>
      </c>
      <c r="AP700" t="s">
        <v>101</v>
      </c>
      <c r="AQ700">
        <v>39</v>
      </c>
      <c r="AR700">
        <v>3</v>
      </c>
      <c r="AS700" t="s">
        <v>52</v>
      </c>
      <c r="AT700" t="s">
        <v>52</v>
      </c>
      <c r="AU700" t="s">
        <v>52</v>
      </c>
    </row>
    <row r="701" ht="20" hidden="1" customHeight="1" spans="1:47">
      <c r="A701" t="s">
        <v>7956</v>
      </c>
      <c r="B701" t="s">
        <v>7957</v>
      </c>
      <c r="C701" t="s">
        <v>49</v>
      </c>
      <c r="D701" t="s">
        <v>7958</v>
      </c>
      <c r="E701" t="s">
        <v>783</v>
      </c>
      <c r="F701" t="s">
        <v>52</v>
      </c>
      <c r="G701" t="s">
        <v>345</v>
      </c>
      <c r="H701" t="s">
        <v>7959</v>
      </c>
      <c r="I701" t="s">
        <v>52</v>
      </c>
      <c r="J701" t="s">
        <v>55</v>
      </c>
      <c r="K701" t="s">
        <v>56</v>
      </c>
      <c r="L701" t="s">
        <v>57</v>
      </c>
      <c r="M701" t="s">
        <v>58</v>
      </c>
      <c r="N701" t="s">
        <v>7960</v>
      </c>
      <c r="O701" t="s">
        <v>7961</v>
      </c>
      <c r="P701" t="s">
        <v>52</v>
      </c>
      <c r="Q701" t="s">
        <v>7962</v>
      </c>
      <c r="R701" t="s">
        <v>62</v>
      </c>
      <c r="S701" t="s">
        <v>63</v>
      </c>
      <c r="T701" t="s">
        <v>64</v>
      </c>
      <c r="U701" t="s">
        <v>65</v>
      </c>
      <c r="V701" t="s">
        <v>188</v>
      </c>
      <c r="W701" t="s">
        <v>7963</v>
      </c>
      <c r="X701" t="s">
        <v>68</v>
      </c>
      <c r="Y701" t="s">
        <v>529</v>
      </c>
      <c r="Z701" t="s">
        <v>52</v>
      </c>
      <c r="AA701">
        <v>1</v>
      </c>
      <c r="AB701">
        <v>0</v>
      </c>
      <c r="AC701" t="s">
        <v>70</v>
      </c>
      <c r="AD701" t="s">
        <v>70</v>
      </c>
      <c r="AE701" t="s">
        <v>70</v>
      </c>
      <c r="AF701" t="s">
        <v>1279</v>
      </c>
      <c r="AG701" t="s">
        <v>4718</v>
      </c>
      <c r="AH701" t="s">
        <v>73</v>
      </c>
      <c r="AI701" t="s">
        <v>7964</v>
      </c>
      <c r="AJ701" t="s">
        <v>7965</v>
      </c>
      <c r="AK701" t="s">
        <v>6175</v>
      </c>
      <c r="AL701" t="s">
        <v>7966</v>
      </c>
      <c r="AM701" t="s">
        <v>52</v>
      </c>
      <c r="AN701" t="s">
        <v>4721</v>
      </c>
      <c r="AO701" t="s">
        <v>52</v>
      </c>
      <c r="AP701" t="s">
        <v>101</v>
      </c>
      <c r="AQ701">
        <v>21</v>
      </c>
      <c r="AR701">
        <v>23</v>
      </c>
      <c r="AS701" t="s">
        <v>52</v>
      </c>
      <c r="AT701" t="s">
        <v>52</v>
      </c>
      <c r="AU701" t="s">
        <v>52</v>
      </c>
    </row>
    <row r="702" ht="20" hidden="1" customHeight="1" spans="1:47">
      <c r="A702" t="s">
        <v>7967</v>
      </c>
      <c r="B702" t="s">
        <v>6553</v>
      </c>
      <c r="C702" t="s">
        <v>49</v>
      </c>
      <c r="D702" t="s">
        <v>6554</v>
      </c>
      <c r="E702" t="s">
        <v>783</v>
      </c>
      <c r="F702" t="s">
        <v>52</v>
      </c>
      <c r="G702" t="s">
        <v>345</v>
      </c>
      <c r="H702" t="s">
        <v>6555</v>
      </c>
      <c r="I702" t="s">
        <v>52</v>
      </c>
      <c r="J702" t="s">
        <v>55</v>
      </c>
      <c r="K702" t="s">
        <v>56</v>
      </c>
      <c r="L702" t="s">
        <v>57</v>
      </c>
      <c r="M702" t="s">
        <v>58</v>
      </c>
      <c r="N702" t="s">
        <v>6556</v>
      </c>
      <c r="O702" t="s">
        <v>6557</v>
      </c>
      <c r="P702" t="s">
        <v>52</v>
      </c>
      <c r="Q702" t="s">
        <v>7968</v>
      </c>
      <c r="R702" t="s">
        <v>62</v>
      </c>
      <c r="S702" t="s">
        <v>63</v>
      </c>
      <c r="T702" t="s">
        <v>64</v>
      </c>
      <c r="U702" t="s">
        <v>65</v>
      </c>
      <c r="V702" t="s">
        <v>188</v>
      </c>
      <c r="W702" t="s">
        <v>7969</v>
      </c>
      <c r="X702" t="s">
        <v>68</v>
      </c>
      <c r="Y702" t="s">
        <v>529</v>
      </c>
      <c r="Z702" t="s">
        <v>52</v>
      </c>
      <c r="AA702">
        <v>1</v>
      </c>
      <c r="AB702">
        <v>0</v>
      </c>
      <c r="AC702" t="s">
        <v>70</v>
      </c>
      <c r="AD702" t="s">
        <v>70</v>
      </c>
      <c r="AE702" t="s">
        <v>70</v>
      </c>
      <c r="AF702" t="s">
        <v>1279</v>
      </c>
      <c r="AG702" t="s">
        <v>4718</v>
      </c>
      <c r="AH702" t="s">
        <v>73</v>
      </c>
      <c r="AI702" t="s">
        <v>7970</v>
      </c>
      <c r="AJ702" t="s">
        <v>7971</v>
      </c>
      <c r="AK702" t="s">
        <v>5393</v>
      </c>
      <c r="AL702" t="s">
        <v>7972</v>
      </c>
      <c r="AM702" t="s">
        <v>52</v>
      </c>
      <c r="AN702" t="s">
        <v>4721</v>
      </c>
      <c r="AO702" t="s">
        <v>52</v>
      </c>
      <c r="AP702" t="s">
        <v>101</v>
      </c>
      <c r="AQ702">
        <v>21</v>
      </c>
      <c r="AR702">
        <v>23</v>
      </c>
      <c r="AS702" t="s">
        <v>52</v>
      </c>
      <c r="AT702" t="s">
        <v>52</v>
      </c>
      <c r="AU702" t="s">
        <v>52</v>
      </c>
    </row>
    <row r="703" ht="20" hidden="1" customHeight="1" spans="1:47">
      <c r="A703" t="s">
        <v>7973</v>
      </c>
      <c r="B703" t="s">
        <v>7974</v>
      </c>
      <c r="C703" t="s">
        <v>49</v>
      </c>
      <c r="D703" t="s">
        <v>7975</v>
      </c>
      <c r="E703" t="s">
        <v>783</v>
      </c>
      <c r="F703" t="s">
        <v>52</v>
      </c>
      <c r="G703" t="s">
        <v>345</v>
      </c>
      <c r="H703" t="s">
        <v>7976</v>
      </c>
      <c r="I703" t="s">
        <v>52</v>
      </c>
      <c r="J703" t="s">
        <v>55</v>
      </c>
      <c r="K703" t="s">
        <v>56</v>
      </c>
      <c r="L703" t="s">
        <v>57</v>
      </c>
      <c r="M703" t="s">
        <v>58</v>
      </c>
      <c r="N703" t="s">
        <v>7977</v>
      </c>
      <c r="O703" t="s">
        <v>7978</v>
      </c>
      <c r="P703" t="s">
        <v>52</v>
      </c>
      <c r="Q703" t="s">
        <v>7979</v>
      </c>
      <c r="R703" t="s">
        <v>62</v>
      </c>
      <c r="S703" t="s">
        <v>63</v>
      </c>
      <c r="T703" t="s">
        <v>64</v>
      </c>
      <c r="U703" t="s">
        <v>65</v>
      </c>
      <c r="V703" t="s">
        <v>188</v>
      </c>
      <c r="W703" t="s">
        <v>7980</v>
      </c>
      <c r="X703" t="s">
        <v>68</v>
      </c>
      <c r="Y703" t="s">
        <v>529</v>
      </c>
      <c r="Z703" t="s">
        <v>52</v>
      </c>
      <c r="AA703">
        <v>1</v>
      </c>
      <c r="AB703">
        <v>0</v>
      </c>
      <c r="AC703" t="s">
        <v>70</v>
      </c>
      <c r="AD703" t="s">
        <v>70</v>
      </c>
      <c r="AE703" t="s">
        <v>70</v>
      </c>
      <c r="AF703" t="s">
        <v>1279</v>
      </c>
      <c r="AG703" t="s">
        <v>4718</v>
      </c>
      <c r="AH703" t="s">
        <v>73</v>
      </c>
      <c r="AI703" t="s">
        <v>7981</v>
      </c>
      <c r="AJ703" t="s">
        <v>7982</v>
      </c>
      <c r="AK703" t="s">
        <v>6175</v>
      </c>
      <c r="AL703" t="s">
        <v>7983</v>
      </c>
      <c r="AM703" t="s">
        <v>52</v>
      </c>
      <c r="AN703" t="s">
        <v>4721</v>
      </c>
      <c r="AO703" t="s">
        <v>52</v>
      </c>
      <c r="AP703" t="s">
        <v>101</v>
      </c>
      <c r="AQ703">
        <v>21</v>
      </c>
      <c r="AR703">
        <v>23</v>
      </c>
      <c r="AS703" t="s">
        <v>52</v>
      </c>
      <c r="AT703" t="s">
        <v>52</v>
      </c>
      <c r="AU703" t="s">
        <v>52</v>
      </c>
    </row>
    <row r="704" ht="20" hidden="1" customHeight="1" spans="1:47">
      <c r="A704" t="s">
        <v>7984</v>
      </c>
      <c r="B704" t="s">
        <v>4394</v>
      </c>
      <c r="C704" t="s">
        <v>49</v>
      </c>
      <c r="D704" t="s">
        <v>4395</v>
      </c>
      <c r="E704" t="s">
        <v>555</v>
      </c>
      <c r="F704" t="s">
        <v>52</v>
      </c>
      <c r="G704" t="s">
        <v>3915</v>
      </c>
      <c r="H704" t="s">
        <v>4396</v>
      </c>
      <c r="I704" t="s">
        <v>52</v>
      </c>
      <c r="J704" t="s">
        <v>55</v>
      </c>
      <c r="K704" t="s">
        <v>56</v>
      </c>
      <c r="L704" t="s">
        <v>57</v>
      </c>
      <c r="M704" t="s">
        <v>58</v>
      </c>
      <c r="N704" t="s">
        <v>4397</v>
      </c>
      <c r="O704" t="s">
        <v>4397</v>
      </c>
      <c r="P704" t="s">
        <v>52</v>
      </c>
      <c r="Q704" t="s">
        <v>7985</v>
      </c>
      <c r="R704" t="s">
        <v>2556</v>
      </c>
      <c r="S704" t="s">
        <v>2557</v>
      </c>
      <c r="T704" t="s">
        <v>2558</v>
      </c>
      <c r="U704" t="s">
        <v>2559</v>
      </c>
      <c r="V704" t="s">
        <v>7896</v>
      </c>
      <c r="W704" t="s">
        <v>7986</v>
      </c>
      <c r="X704" t="s">
        <v>2562</v>
      </c>
      <c r="Y704" t="s">
        <v>6977</v>
      </c>
      <c r="Z704" t="s">
        <v>52</v>
      </c>
      <c r="AA704">
        <v>1</v>
      </c>
      <c r="AB704">
        <v>0</v>
      </c>
      <c r="AC704" t="s">
        <v>178</v>
      </c>
      <c r="AD704" t="s">
        <v>178</v>
      </c>
      <c r="AE704" t="s">
        <v>178</v>
      </c>
      <c r="AF704" t="s">
        <v>6978</v>
      </c>
      <c r="AG704" t="s">
        <v>4718</v>
      </c>
      <c r="AH704" t="s">
        <v>73</v>
      </c>
      <c r="AI704" t="s">
        <v>7987</v>
      </c>
      <c r="AJ704" t="s">
        <v>7988</v>
      </c>
      <c r="AK704" t="s">
        <v>7989</v>
      </c>
      <c r="AL704" t="s">
        <v>7990</v>
      </c>
      <c r="AM704" t="s">
        <v>52</v>
      </c>
      <c r="AN704" t="s">
        <v>635</v>
      </c>
      <c r="AO704" t="s">
        <v>52</v>
      </c>
      <c r="AP704" t="s">
        <v>101</v>
      </c>
      <c r="AQ704">
        <v>25</v>
      </c>
      <c r="AR704">
        <v>3</v>
      </c>
      <c r="AS704" t="s">
        <v>52</v>
      </c>
      <c r="AT704" t="s">
        <v>52</v>
      </c>
      <c r="AU704" t="s">
        <v>52</v>
      </c>
    </row>
    <row r="705" ht="20" hidden="1" customHeight="1" spans="1:47">
      <c r="A705" t="s">
        <v>7991</v>
      </c>
      <c r="B705" t="s">
        <v>7992</v>
      </c>
      <c r="C705" t="s">
        <v>49</v>
      </c>
      <c r="D705" t="s">
        <v>7993</v>
      </c>
      <c r="E705" t="s">
        <v>3871</v>
      </c>
      <c r="F705" t="s">
        <v>52</v>
      </c>
      <c r="G705" t="s">
        <v>3872</v>
      </c>
      <c r="H705" t="s">
        <v>7994</v>
      </c>
      <c r="I705" t="s">
        <v>52</v>
      </c>
      <c r="J705" t="s">
        <v>55</v>
      </c>
      <c r="K705" t="s">
        <v>56</v>
      </c>
      <c r="L705" t="s">
        <v>57</v>
      </c>
      <c r="M705" t="s">
        <v>58</v>
      </c>
      <c r="N705" t="s">
        <v>7995</v>
      </c>
      <c r="O705" t="s">
        <v>7996</v>
      </c>
      <c r="P705" t="s">
        <v>52</v>
      </c>
      <c r="Q705" t="s">
        <v>7997</v>
      </c>
      <c r="R705" t="s">
        <v>62</v>
      </c>
      <c r="S705" t="s">
        <v>63</v>
      </c>
      <c r="T705" t="s">
        <v>64</v>
      </c>
      <c r="U705" t="s">
        <v>65</v>
      </c>
      <c r="V705" t="s">
        <v>700</v>
      </c>
      <c r="W705" t="s">
        <v>7998</v>
      </c>
      <c r="X705" t="s">
        <v>68</v>
      </c>
      <c r="Y705" t="s">
        <v>529</v>
      </c>
      <c r="Z705" t="s">
        <v>52</v>
      </c>
      <c r="AA705">
        <v>1</v>
      </c>
      <c r="AB705">
        <v>0</v>
      </c>
      <c r="AC705" t="s">
        <v>70</v>
      </c>
      <c r="AD705" t="s">
        <v>70</v>
      </c>
      <c r="AE705" t="s">
        <v>70</v>
      </c>
      <c r="AF705" t="s">
        <v>3644</v>
      </c>
      <c r="AG705" t="s">
        <v>4718</v>
      </c>
      <c r="AH705" t="s">
        <v>73</v>
      </c>
      <c r="AI705" t="s">
        <v>7999</v>
      </c>
      <c r="AJ705" t="s">
        <v>8000</v>
      </c>
      <c r="AK705" t="s">
        <v>7158</v>
      </c>
      <c r="AL705" t="s">
        <v>8001</v>
      </c>
      <c r="AM705" t="s">
        <v>52</v>
      </c>
      <c r="AN705" t="s">
        <v>4721</v>
      </c>
      <c r="AO705" t="s">
        <v>52</v>
      </c>
      <c r="AP705" t="s">
        <v>101</v>
      </c>
      <c r="AQ705">
        <v>19</v>
      </c>
      <c r="AR705">
        <v>23</v>
      </c>
      <c r="AS705" t="s">
        <v>52</v>
      </c>
      <c r="AT705" t="s">
        <v>52</v>
      </c>
      <c r="AU705" t="s">
        <v>52</v>
      </c>
    </row>
    <row r="706" ht="20" hidden="1" customHeight="1" spans="1:47">
      <c r="A706" t="s">
        <v>8002</v>
      </c>
      <c r="B706" t="s">
        <v>8003</v>
      </c>
      <c r="C706" t="s">
        <v>49</v>
      </c>
      <c r="D706" t="s">
        <v>8004</v>
      </c>
      <c r="E706" t="s">
        <v>165</v>
      </c>
      <c r="F706" t="s">
        <v>52</v>
      </c>
      <c r="G706" t="s">
        <v>166</v>
      </c>
      <c r="H706" t="s">
        <v>8005</v>
      </c>
      <c r="I706" t="s">
        <v>52</v>
      </c>
      <c r="J706" t="s">
        <v>55</v>
      </c>
      <c r="K706" t="s">
        <v>56</v>
      </c>
      <c r="L706" t="s">
        <v>57</v>
      </c>
      <c r="M706" t="s">
        <v>58</v>
      </c>
      <c r="N706" t="s">
        <v>8006</v>
      </c>
      <c r="O706" t="s">
        <v>8006</v>
      </c>
      <c r="P706" t="s">
        <v>52</v>
      </c>
      <c r="Q706" t="s">
        <v>8007</v>
      </c>
      <c r="R706" t="s">
        <v>62</v>
      </c>
      <c r="S706" t="s">
        <v>63</v>
      </c>
      <c r="T706" t="s">
        <v>64</v>
      </c>
      <c r="U706" t="s">
        <v>65</v>
      </c>
      <c r="V706" t="s">
        <v>188</v>
      </c>
      <c r="W706" t="s">
        <v>8008</v>
      </c>
      <c r="X706" t="s">
        <v>68</v>
      </c>
      <c r="Y706" t="s">
        <v>529</v>
      </c>
      <c r="Z706" t="s">
        <v>52</v>
      </c>
      <c r="AA706">
        <v>1</v>
      </c>
      <c r="AB706">
        <v>0</v>
      </c>
      <c r="AC706" t="s">
        <v>70</v>
      </c>
      <c r="AD706" t="s">
        <v>70</v>
      </c>
      <c r="AE706" t="s">
        <v>70</v>
      </c>
      <c r="AF706" t="s">
        <v>1279</v>
      </c>
      <c r="AG706" t="s">
        <v>4718</v>
      </c>
      <c r="AH706" t="s">
        <v>73</v>
      </c>
      <c r="AI706" t="s">
        <v>8009</v>
      </c>
      <c r="AJ706" t="s">
        <v>8010</v>
      </c>
      <c r="AK706" t="s">
        <v>6285</v>
      </c>
      <c r="AL706" t="s">
        <v>8011</v>
      </c>
      <c r="AM706" t="s">
        <v>52</v>
      </c>
      <c r="AN706" t="s">
        <v>4721</v>
      </c>
      <c r="AO706" t="s">
        <v>52</v>
      </c>
      <c r="AP706" t="s">
        <v>101</v>
      </c>
      <c r="AQ706">
        <v>23</v>
      </c>
      <c r="AR706">
        <v>23</v>
      </c>
      <c r="AS706" t="s">
        <v>52</v>
      </c>
      <c r="AT706" t="s">
        <v>52</v>
      </c>
      <c r="AU706" t="s">
        <v>52</v>
      </c>
    </row>
    <row r="707" ht="20" hidden="1" customHeight="1" spans="1:47">
      <c r="A707" t="s">
        <v>8012</v>
      </c>
      <c r="B707" t="s">
        <v>8013</v>
      </c>
      <c r="C707" t="s">
        <v>49</v>
      </c>
      <c r="D707" t="s">
        <v>8014</v>
      </c>
      <c r="E707" t="s">
        <v>165</v>
      </c>
      <c r="F707" t="s">
        <v>52</v>
      </c>
      <c r="G707" t="s">
        <v>166</v>
      </c>
      <c r="H707" t="s">
        <v>8015</v>
      </c>
      <c r="I707" t="s">
        <v>52</v>
      </c>
      <c r="J707" t="s">
        <v>55</v>
      </c>
      <c r="K707" t="s">
        <v>56</v>
      </c>
      <c r="L707" t="s">
        <v>57</v>
      </c>
      <c r="M707" t="s">
        <v>58</v>
      </c>
      <c r="N707" t="s">
        <v>8016</v>
      </c>
      <c r="O707" t="s">
        <v>8016</v>
      </c>
      <c r="P707" t="s">
        <v>52</v>
      </c>
      <c r="Q707" t="s">
        <v>8017</v>
      </c>
      <c r="R707" t="s">
        <v>62</v>
      </c>
      <c r="S707" t="s">
        <v>63</v>
      </c>
      <c r="T707" t="s">
        <v>64</v>
      </c>
      <c r="U707" t="s">
        <v>65</v>
      </c>
      <c r="V707" t="s">
        <v>188</v>
      </c>
      <c r="W707" t="s">
        <v>8018</v>
      </c>
      <c r="X707" t="s">
        <v>68</v>
      </c>
      <c r="Y707" t="s">
        <v>529</v>
      </c>
      <c r="Z707" t="s">
        <v>52</v>
      </c>
      <c r="AA707">
        <v>1</v>
      </c>
      <c r="AB707">
        <v>0</v>
      </c>
      <c r="AC707" t="s">
        <v>70</v>
      </c>
      <c r="AD707" t="s">
        <v>70</v>
      </c>
      <c r="AE707" t="s">
        <v>70</v>
      </c>
      <c r="AF707" t="s">
        <v>1279</v>
      </c>
      <c r="AG707" t="s">
        <v>4718</v>
      </c>
      <c r="AH707" t="s">
        <v>73</v>
      </c>
      <c r="AI707" t="s">
        <v>8019</v>
      </c>
      <c r="AJ707" t="s">
        <v>8020</v>
      </c>
      <c r="AK707" t="s">
        <v>7607</v>
      </c>
      <c r="AL707" t="s">
        <v>8021</v>
      </c>
      <c r="AM707" t="s">
        <v>52</v>
      </c>
      <c r="AN707" t="s">
        <v>4721</v>
      </c>
      <c r="AO707" t="s">
        <v>52</v>
      </c>
      <c r="AP707" t="s">
        <v>101</v>
      </c>
      <c r="AQ707">
        <v>23</v>
      </c>
      <c r="AR707">
        <v>23</v>
      </c>
      <c r="AS707" t="s">
        <v>52</v>
      </c>
      <c r="AT707" t="s">
        <v>52</v>
      </c>
      <c r="AU707" t="s">
        <v>52</v>
      </c>
    </row>
    <row r="708" ht="20" hidden="1" customHeight="1" spans="1:47">
      <c r="A708" t="s">
        <v>8022</v>
      </c>
      <c r="B708" t="s">
        <v>8023</v>
      </c>
      <c r="C708" t="s">
        <v>49</v>
      </c>
      <c r="D708" t="s">
        <v>8024</v>
      </c>
      <c r="E708" t="s">
        <v>508</v>
      </c>
      <c r="F708" t="s">
        <v>52</v>
      </c>
      <c r="G708" t="s">
        <v>927</v>
      </c>
      <c r="H708" t="s">
        <v>8025</v>
      </c>
      <c r="I708" t="s">
        <v>52</v>
      </c>
      <c r="J708" t="s">
        <v>55</v>
      </c>
      <c r="K708" t="s">
        <v>56</v>
      </c>
      <c r="L708" t="s">
        <v>57</v>
      </c>
      <c r="M708" t="s">
        <v>58</v>
      </c>
      <c r="N708" t="s">
        <v>8026</v>
      </c>
      <c r="O708" t="s">
        <v>8026</v>
      </c>
      <c r="P708" t="s">
        <v>52</v>
      </c>
      <c r="Q708" t="s">
        <v>8027</v>
      </c>
      <c r="R708" t="s">
        <v>62</v>
      </c>
      <c r="S708" t="s">
        <v>63</v>
      </c>
      <c r="T708" t="s">
        <v>64</v>
      </c>
      <c r="U708" t="s">
        <v>65</v>
      </c>
      <c r="V708" t="s">
        <v>188</v>
      </c>
      <c r="W708" t="s">
        <v>8028</v>
      </c>
      <c r="X708" t="s">
        <v>68</v>
      </c>
      <c r="Y708" t="s">
        <v>529</v>
      </c>
      <c r="Z708" t="s">
        <v>52</v>
      </c>
      <c r="AA708">
        <v>1</v>
      </c>
      <c r="AB708">
        <v>0</v>
      </c>
      <c r="AC708" t="s">
        <v>70</v>
      </c>
      <c r="AD708" t="s">
        <v>70</v>
      </c>
      <c r="AE708" t="s">
        <v>70</v>
      </c>
      <c r="AF708" t="s">
        <v>1279</v>
      </c>
      <c r="AG708" t="s">
        <v>4718</v>
      </c>
      <c r="AH708" t="s">
        <v>73</v>
      </c>
      <c r="AI708" t="s">
        <v>8029</v>
      </c>
      <c r="AJ708" t="s">
        <v>8030</v>
      </c>
      <c r="AK708" t="s">
        <v>8031</v>
      </c>
      <c r="AL708" t="s">
        <v>8032</v>
      </c>
      <c r="AM708" t="s">
        <v>52</v>
      </c>
      <c r="AN708" t="s">
        <v>635</v>
      </c>
      <c r="AO708" t="s">
        <v>52</v>
      </c>
      <c r="AP708" t="s">
        <v>101</v>
      </c>
      <c r="AQ708">
        <v>26</v>
      </c>
      <c r="AR708">
        <v>3</v>
      </c>
      <c r="AS708" t="s">
        <v>52</v>
      </c>
      <c r="AT708" t="s">
        <v>52</v>
      </c>
      <c r="AU708" t="s">
        <v>52</v>
      </c>
    </row>
    <row r="709" ht="20" customHeight="1" spans="1:47">
      <c r="A709" t="s">
        <v>8033</v>
      </c>
      <c r="B709" t="s">
        <v>8034</v>
      </c>
      <c r="C709" t="s">
        <v>49</v>
      </c>
      <c r="D709" t="s">
        <v>8035</v>
      </c>
      <c r="E709" t="s">
        <v>83</v>
      </c>
      <c r="F709" t="s">
        <v>52</v>
      </c>
      <c r="G709" t="s">
        <v>407</v>
      </c>
      <c r="H709" t="s">
        <v>8036</v>
      </c>
      <c r="I709" t="s">
        <v>52</v>
      </c>
      <c r="J709" t="s">
        <v>55</v>
      </c>
      <c r="K709" t="s">
        <v>56</v>
      </c>
      <c r="L709" t="s">
        <v>57</v>
      </c>
      <c r="M709" t="s">
        <v>58</v>
      </c>
      <c r="N709" t="s">
        <v>8037</v>
      </c>
      <c r="O709" t="s">
        <v>8037</v>
      </c>
      <c r="P709" t="s">
        <v>52</v>
      </c>
      <c r="Q709" t="s">
        <v>8038</v>
      </c>
      <c r="R709" t="s">
        <v>87</v>
      </c>
      <c r="S709" t="s">
        <v>88</v>
      </c>
      <c r="T709" t="s">
        <v>89</v>
      </c>
      <c r="U709" t="s">
        <v>645</v>
      </c>
      <c r="V709" t="s">
        <v>8039</v>
      </c>
      <c r="W709" t="s">
        <v>8040</v>
      </c>
      <c r="X709" t="s">
        <v>8041</v>
      </c>
      <c r="Y709" t="s">
        <v>116</v>
      </c>
      <c r="Z709" t="s">
        <v>52</v>
      </c>
      <c r="AA709">
        <v>1</v>
      </c>
      <c r="AB709">
        <v>0</v>
      </c>
      <c r="AC709" t="s">
        <v>649</v>
      </c>
      <c r="AD709" t="s">
        <v>649</v>
      </c>
      <c r="AE709" t="s">
        <v>649</v>
      </c>
      <c r="AF709" t="s">
        <v>4032</v>
      </c>
      <c r="AG709" t="s">
        <v>4718</v>
      </c>
      <c r="AH709" t="s">
        <v>73</v>
      </c>
      <c r="AI709" t="s">
        <v>8042</v>
      </c>
      <c r="AJ709" t="s">
        <v>7861</v>
      </c>
      <c r="AK709" t="s">
        <v>855</v>
      </c>
      <c r="AL709" t="s">
        <v>8043</v>
      </c>
      <c r="AM709" t="s">
        <v>52</v>
      </c>
      <c r="AN709" t="s">
        <v>4824</v>
      </c>
      <c r="AO709" t="s">
        <v>52</v>
      </c>
      <c r="AP709" t="s">
        <v>101</v>
      </c>
      <c r="AQ709">
        <v>93</v>
      </c>
      <c r="AR709">
        <v>258</v>
      </c>
      <c r="AS709" t="s">
        <v>52</v>
      </c>
      <c r="AT709" t="s">
        <v>8044</v>
      </c>
      <c r="AU709" t="s">
        <v>8045</v>
      </c>
    </row>
    <row r="710" ht="20" hidden="1" customHeight="1" spans="1:47">
      <c r="A710" t="s">
        <v>8046</v>
      </c>
      <c r="B710" t="s">
        <v>8047</v>
      </c>
      <c r="C710" t="s">
        <v>306</v>
      </c>
      <c r="D710" t="s">
        <v>8048</v>
      </c>
      <c r="E710" t="s">
        <v>555</v>
      </c>
      <c r="F710" t="s">
        <v>52</v>
      </c>
      <c r="G710" t="s">
        <v>3915</v>
      </c>
      <c r="H710" t="s">
        <v>8049</v>
      </c>
      <c r="I710" t="s">
        <v>52</v>
      </c>
      <c r="J710" t="s">
        <v>55</v>
      </c>
      <c r="K710" t="s">
        <v>56</v>
      </c>
      <c r="L710" t="s">
        <v>57</v>
      </c>
      <c r="M710" t="s">
        <v>58</v>
      </c>
      <c r="N710" t="s">
        <v>8050</v>
      </c>
      <c r="O710" t="s">
        <v>2471</v>
      </c>
      <c r="P710" t="s">
        <v>52</v>
      </c>
      <c r="Q710" t="s">
        <v>8051</v>
      </c>
      <c r="R710" t="s">
        <v>2556</v>
      </c>
      <c r="S710" t="s">
        <v>2557</v>
      </c>
      <c r="T710" t="s">
        <v>2558</v>
      </c>
      <c r="U710" t="s">
        <v>2559</v>
      </c>
      <c r="V710" t="s">
        <v>2560</v>
      </c>
      <c r="W710" t="s">
        <v>8052</v>
      </c>
      <c r="X710" t="s">
        <v>2562</v>
      </c>
      <c r="Y710" t="s">
        <v>529</v>
      </c>
      <c r="Z710" t="s">
        <v>52</v>
      </c>
      <c r="AA710">
        <v>1</v>
      </c>
      <c r="AB710">
        <v>0</v>
      </c>
      <c r="AC710" t="s">
        <v>178</v>
      </c>
      <c r="AD710" t="s">
        <v>178</v>
      </c>
      <c r="AE710" t="s">
        <v>178</v>
      </c>
      <c r="AF710" t="s">
        <v>135</v>
      </c>
      <c r="AG710" t="s">
        <v>4718</v>
      </c>
      <c r="AH710" t="s">
        <v>73</v>
      </c>
      <c r="AI710" t="s">
        <v>8053</v>
      </c>
      <c r="AJ710" t="s">
        <v>8054</v>
      </c>
      <c r="AK710" t="s">
        <v>4022</v>
      </c>
      <c r="AL710" t="s">
        <v>8055</v>
      </c>
      <c r="AM710" t="s">
        <v>52</v>
      </c>
      <c r="AN710" t="s">
        <v>4721</v>
      </c>
      <c r="AO710" t="s">
        <v>52</v>
      </c>
      <c r="AP710" t="s">
        <v>101</v>
      </c>
      <c r="AQ710">
        <v>25</v>
      </c>
      <c r="AR710">
        <v>23</v>
      </c>
      <c r="AS710" t="s">
        <v>52</v>
      </c>
      <c r="AT710" t="s">
        <v>52</v>
      </c>
      <c r="AU710" t="s">
        <v>52</v>
      </c>
    </row>
    <row r="711" ht="20" hidden="1" customHeight="1" spans="1:47">
      <c r="A711" t="s">
        <v>8056</v>
      </c>
      <c r="B711" t="s">
        <v>8047</v>
      </c>
      <c r="C711" t="s">
        <v>306</v>
      </c>
      <c r="D711" t="s">
        <v>8048</v>
      </c>
      <c r="E711" t="s">
        <v>555</v>
      </c>
      <c r="F711" t="s">
        <v>52</v>
      </c>
      <c r="G711" t="s">
        <v>3915</v>
      </c>
      <c r="H711" t="s">
        <v>8049</v>
      </c>
      <c r="I711" t="s">
        <v>52</v>
      </c>
      <c r="J711" t="s">
        <v>55</v>
      </c>
      <c r="K711" t="s">
        <v>56</v>
      </c>
      <c r="L711" t="s">
        <v>57</v>
      </c>
      <c r="M711" t="s">
        <v>58</v>
      </c>
      <c r="N711" t="s">
        <v>8050</v>
      </c>
      <c r="O711" t="s">
        <v>2471</v>
      </c>
      <c r="P711" t="s">
        <v>52</v>
      </c>
      <c r="Q711" t="s">
        <v>8057</v>
      </c>
      <c r="R711" t="s">
        <v>2556</v>
      </c>
      <c r="S711" t="s">
        <v>2557</v>
      </c>
      <c r="T711" t="s">
        <v>2558</v>
      </c>
      <c r="U711" t="s">
        <v>2559</v>
      </c>
      <c r="V711" t="s">
        <v>2560</v>
      </c>
      <c r="W711" t="s">
        <v>8058</v>
      </c>
      <c r="X711" t="s">
        <v>2562</v>
      </c>
      <c r="Y711" t="s">
        <v>529</v>
      </c>
      <c r="Z711" t="s">
        <v>52</v>
      </c>
      <c r="AA711">
        <v>1</v>
      </c>
      <c r="AB711">
        <v>0</v>
      </c>
      <c r="AC711" t="s">
        <v>178</v>
      </c>
      <c r="AD711" t="s">
        <v>178</v>
      </c>
      <c r="AE711" t="s">
        <v>178</v>
      </c>
      <c r="AF711" t="s">
        <v>135</v>
      </c>
      <c r="AG711" t="s">
        <v>4718</v>
      </c>
      <c r="AH711" t="s">
        <v>73</v>
      </c>
      <c r="AI711" t="s">
        <v>8059</v>
      </c>
      <c r="AJ711" t="s">
        <v>8054</v>
      </c>
      <c r="AK711" t="s">
        <v>4620</v>
      </c>
      <c r="AL711" t="s">
        <v>8060</v>
      </c>
      <c r="AM711" t="s">
        <v>52</v>
      </c>
      <c r="AN711" t="s">
        <v>4721</v>
      </c>
      <c r="AO711" t="s">
        <v>52</v>
      </c>
      <c r="AP711" t="s">
        <v>101</v>
      </c>
      <c r="AQ711">
        <v>24</v>
      </c>
      <c r="AR711">
        <v>23</v>
      </c>
      <c r="AS711" t="s">
        <v>52</v>
      </c>
      <c r="AT711" t="s">
        <v>52</v>
      </c>
      <c r="AU711" t="s">
        <v>52</v>
      </c>
    </row>
    <row r="712" ht="20" hidden="1" customHeight="1" spans="1:47">
      <c r="A712" t="s">
        <v>8061</v>
      </c>
      <c r="B712" t="s">
        <v>8062</v>
      </c>
      <c r="C712" t="s">
        <v>49</v>
      </c>
      <c r="D712" t="s">
        <v>8063</v>
      </c>
      <c r="E712" t="s">
        <v>241</v>
      </c>
      <c r="F712" t="s">
        <v>52</v>
      </c>
      <c r="G712" t="s">
        <v>242</v>
      </c>
      <c r="H712" t="s">
        <v>8064</v>
      </c>
      <c r="I712" t="s">
        <v>52</v>
      </c>
      <c r="J712" t="s">
        <v>55</v>
      </c>
      <c r="K712" t="s">
        <v>56</v>
      </c>
      <c r="L712" t="s">
        <v>57</v>
      </c>
      <c r="M712" t="s">
        <v>58</v>
      </c>
      <c r="N712" t="s">
        <v>8065</v>
      </c>
      <c r="O712" t="s">
        <v>7571</v>
      </c>
      <c r="P712" t="s">
        <v>52</v>
      </c>
      <c r="Q712" t="s">
        <v>8066</v>
      </c>
      <c r="R712" t="s">
        <v>62</v>
      </c>
      <c r="S712" t="s">
        <v>63</v>
      </c>
      <c r="T712" t="s">
        <v>64</v>
      </c>
      <c r="U712" t="s">
        <v>65</v>
      </c>
      <c r="V712" t="s">
        <v>1319</v>
      </c>
      <c r="W712" t="s">
        <v>8067</v>
      </c>
      <c r="X712" t="s">
        <v>1217</v>
      </c>
      <c r="Y712" t="s">
        <v>69</v>
      </c>
      <c r="Z712" t="s">
        <v>52</v>
      </c>
      <c r="AA712">
        <v>1</v>
      </c>
      <c r="AB712">
        <v>0</v>
      </c>
      <c r="AC712" t="s">
        <v>70</v>
      </c>
      <c r="AD712" t="s">
        <v>70</v>
      </c>
      <c r="AE712" t="s">
        <v>70</v>
      </c>
      <c r="AF712" t="s">
        <v>1321</v>
      </c>
      <c r="AG712" t="s">
        <v>4718</v>
      </c>
      <c r="AH712" t="s">
        <v>73</v>
      </c>
      <c r="AI712" t="s">
        <v>8068</v>
      </c>
      <c r="AJ712" t="s">
        <v>8069</v>
      </c>
      <c r="AK712" t="s">
        <v>6285</v>
      </c>
      <c r="AL712" t="s">
        <v>8070</v>
      </c>
      <c r="AM712" t="s">
        <v>52</v>
      </c>
      <c r="AN712" t="s">
        <v>4721</v>
      </c>
      <c r="AO712" t="s">
        <v>52</v>
      </c>
      <c r="AP712" t="s">
        <v>101</v>
      </c>
      <c r="AQ712">
        <v>19</v>
      </c>
      <c r="AR712">
        <v>23</v>
      </c>
      <c r="AS712" t="s">
        <v>52</v>
      </c>
      <c r="AT712" t="s">
        <v>52</v>
      </c>
      <c r="AU712" t="s">
        <v>52</v>
      </c>
    </row>
    <row r="713" ht="20" hidden="1" customHeight="1" spans="1:47">
      <c r="A713" t="s">
        <v>8071</v>
      </c>
      <c r="B713" t="s">
        <v>8072</v>
      </c>
      <c r="C713" t="s">
        <v>49</v>
      </c>
      <c r="D713" t="s">
        <v>8073</v>
      </c>
      <c r="E713" t="s">
        <v>659</v>
      </c>
      <c r="F713" t="s">
        <v>52</v>
      </c>
      <c r="G713" t="s">
        <v>3008</v>
      </c>
      <c r="H713" t="s">
        <v>8074</v>
      </c>
      <c r="I713" t="s">
        <v>52</v>
      </c>
      <c r="J713" t="s">
        <v>55</v>
      </c>
      <c r="K713" t="s">
        <v>56</v>
      </c>
      <c r="L713" t="s">
        <v>57</v>
      </c>
      <c r="M713" t="s">
        <v>58</v>
      </c>
      <c r="N713" t="s">
        <v>8075</v>
      </c>
      <c r="O713" t="s">
        <v>8075</v>
      </c>
      <c r="P713" t="s">
        <v>52</v>
      </c>
      <c r="Q713" t="s">
        <v>8076</v>
      </c>
      <c r="R713" t="s">
        <v>87</v>
      </c>
      <c r="S713" t="s">
        <v>88</v>
      </c>
      <c r="T713" t="s">
        <v>89</v>
      </c>
      <c r="U713" t="s">
        <v>130</v>
      </c>
      <c r="V713" t="s">
        <v>5989</v>
      </c>
      <c r="W713" t="s">
        <v>8077</v>
      </c>
      <c r="X713" t="s">
        <v>591</v>
      </c>
      <c r="Y713" t="s">
        <v>69</v>
      </c>
      <c r="Z713" t="s">
        <v>52</v>
      </c>
      <c r="AA713">
        <v>1</v>
      </c>
      <c r="AB713">
        <v>0</v>
      </c>
      <c r="AC713" t="s">
        <v>370</v>
      </c>
      <c r="AD713" t="s">
        <v>370</v>
      </c>
      <c r="AE713" t="s">
        <v>370</v>
      </c>
      <c r="AF713" t="s">
        <v>6100</v>
      </c>
      <c r="AG713" t="s">
        <v>4718</v>
      </c>
      <c r="AH713" t="s">
        <v>73</v>
      </c>
      <c r="AI713" t="s">
        <v>8078</v>
      </c>
      <c r="AJ713" t="s">
        <v>8079</v>
      </c>
      <c r="AK713" t="s">
        <v>6262</v>
      </c>
      <c r="AL713" t="s">
        <v>8080</v>
      </c>
      <c r="AM713" t="s">
        <v>52</v>
      </c>
      <c r="AN713" t="s">
        <v>4721</v>
      </c>
      <c r="AO713" t="s">
        <v>52</v>
      </c>
      <c r="AP713" t="s">
        <v>101</v>
      </c>
      <c r="AQ713">
        <v>21</v>
      </c>
      <c r="AR713">
        <v>23</v>
      </c>
      <c r="AS713" t="s">
        <v>52</v>
      </c>
      <c r="AT713" t="s">
        <v>8081</v>
      </c>
      <c r="AU713" t="s">
        <v>8082</v>
      </c>
    </row>
    <row r="714" ht="20" hidden="1" customHeight="1" spans="1:47">
      <c r="A714" t="s">
        <v>8083</v>
      </c>
      <c r="B714" t="s">
        <v>8084</v>
      </c>
      <c r="C714" t="s">
        <v>49</v>
      </c>
      <c r="D714" t="s">
        <v>8085</v>
      </c>
      <c r="E714" t="s">
        <v>165</v>
      </c>
      <c r="F714" t="s">
        <v>52</v>
      </c>
      <c r="G714" t="s">
        <v>166</v>
      </c>
      <c r="H714" t="s">
        <v>8086</v>
      </c>
      <c r="I714" t="s">
        <v>52</v>
      </c>
      <c r="J714" t="s">
        <v>55</v>
      </c>
      <c r="K714" t="s">
        <v>56</v>
      </c>
      <c r="L714" t="s">
        <v>57</v>
      </c>
      <c r="M714" t="s">
        <v>58</v>
      </c>
      <c r="N714" t="s">
        <v>8087</v>
      </c>
      <c r="O714" t="s">
        <v>8087</v>
      </c>
      <c r="P714" t="s">
        <v>52</v>
      </c>
      <c r="Q714" t="s">
        <v>8088</v>
      </c>
      <c r="R714" t="s">
        <v>62</v>
      </c>
      <c r="S714" t="s">
        <v>63</v>
      </c>
      <c r="T714" t="s">
        <v>64</v>
      </c>
      <c r="U714" t="s">
        <v>65</v>
      </c>
      <c r="V714" t="s">
        <v>188</v>
      </c>
      <c r="W714" t="s">
        <v>8089</v>
      </c>
      <c r="X714" t="s">
        <v>68</v>
      </c>
      <c r="Y714" t="s">
        <v>529</v>
      </c>
      <c r="Z714" t="s">
        <v>52</v>
      </c>
      <c r="AA714">
        <v>1</v>
      </c>
      <c r="AB714">
        <v>0</v>
      </c>
      <c r="AC714" t="s">
        <v>70</v>
      </c>
      <c r="AD714" t="s">
        <v>70</v>
      </c>
      <c r="AE714" t="s">
        <v>70</v>
      </c>
      <c r="AF714" t="s">
        <v>1279</v>
      </c>
      <c r="AG714" t="s">
        <v>4718</v>
      </c>
      <c r="AH714" t="s">
        <v>73</v>
      </c>
      <c r="AI714" t="s">
        <v>8090</v>
      </c>
      <c r="AJ714" t="s">
        <v>8091</v>
      </c>
      <c r="AK714" t="s">
        <v>6149</v>
      </c>
      <c r="AL714" t="s">
        <v>8092</v>
      </c>
      <c r="AM714" t="s">
        <v>52</v>
      </c>
      <c r="AN714" t="s">
        <v>4721</v>
      </c>
      <c r="AO714" t="s">
        <v>52</v>
      </c>
      <c r="AP714" t="s">
        <v>101</v>
      </c>
      <c r="AQ714">
        <v>23</v>
      </c>
      <c r="AR714">
        <v>23</v>
      </c>
      <c r="AS714" t="s">
        <v>52</v>
      </c>
      <c r="AT714" t="s">
        <v>52</v>
      </c>
      <c r="AU714" t="s">
        <v>52</v>
      </c>
    </row>
    <row r="715" ht="20" hidden="1" customHeight="1" spans="1:47">
      <c r="A715" t="s">
        <v>8093</v>
      </c>
      <c r="B715" t="s">
        <v>6839</v>
      </c>
      <c r="C715" t="s">
        <v>49</v>
      </c>
      <c r="D715" t="s">
        <v>6840</v>
      </c>
      <c r="E715" t="s">
        <v>462</v>
      </c>
      <c r="F715" t="s">
        <v>52</v>
      </c>
      <c r="G715" t="s">
        <v>463</v>
      </c>
      <c r="H715" t="s">
        <v>6841</v>
      </c>
      <c r="I715" t="s">
        <v>52</v>
      </c>
      <c r="J715" t="s">
        <v>55</v>
      </c>
      <c r="K715" t="s">
        <v>56</v>
      </c>
      <c r="L715" t="s">
        <v>57</v>
      </c>
      <c r="M715" t="s">
        <v>58</v>
      </c>
      <c r="N715" t="s">
        <v>8094</v>
      </c>
      <c r="O715" t="s">
        <v>8094</v>
      </c>
      <c r="P715" t="s">
        <v>52</v>
      </c>
      <c r="Q715" t="s">
        <v>8095</v>
      </c>
      <c r="R715" t="s">
        <v>62</v>
      </c>
      <c r="S715" t="s">
        <v>63</v>
      </c>
      <c r="T715" t="s">
        <v>64</v>
      </c>
      <c r="U715" t="s">
        <v>65</v>
      </c>
      <c r="V715" t="s">
        <v>188</v>
      </c>
      <c r="W715" t="s">
        <v>8096</v>
      </c>
      <c r="X715" t="s">
        <v>68</v>
      </c>
      <c r="Y715" t="s">
        <v>529</v>
      </c>
      <c r="Z715" t="s">
        <v>52</v>
      </c>
      <c r="AA715">
        <v>1</v>
      </c>
      <c r="AB715">
        <v>0</v>
      </c>
      <c r="AC715" t="s">
        <v>70</v>
      </c>
      <c r="AD715" t="s">
        <v>70</v>
      </c>
      <c r="AE715" t="s">
        <v>70</v>
      </c>
      <c r="AF715" t="s">
        <v>1279</v>
      </c>
      <c r="AG715" t="s">
        <v>4718</v>
      </c>
      <c r="AH715" t="s">
        <v>73</v>
      </c>
      <c r="AI715" t="s">
        <v>8097</v>
      </c>
      <c r="AJ715" t="s">
        <v>8098</v>
      </c>
      <c r="AK715" t="s">
        <v>6262</v>
      </c>
      <c r="AL715" t="s">
        <v>8099</v>
      </c>
      <c r="AM715" t="s">
        <v>52</v>
      </c>
      <c r="AN715" t="s">
        <v>4721</v>
      </c>
      <c r="AO715" t="s">
        <v>52</v>
      </c>
      <c r="AP715" t="s">
        <v>101</v>
      </c>
      <c r="AQ715">
        <v>20</v>
      </c>
      <c r="AR715">
        <v>23</v>
      </c>
      <c r="AS715" t="s">
        <v>52</v>
      </c>
      <c r="AT715" t="s">
        <v>52</v>
      </c>
      <c r="AU715" t="s">
        <v>52</v>
      </c>
    </row>
    <row r="716" ht="20" hidden="1" customHeight="1" spans="1:47">
      <c r="A716" t="s">
        <v>8100</v>
      </c>
      <c r="B716" t="s">
        <v>8101</v>
      </c>
      <c r="C716" t="s">
        <v>49</v>
      </c>
      <c r="D716" t="s">
        <v>8102</v>
      </c>
      <c r="E716" t="s">
        <v>145</v>
      </c>
      <c r="F716" t="s">
        <v>52</v>
      </c>
      <c r="G716" t="s">
        <v>876</v>
      </c>
      <c r="H716" t="s">
        <v>8103</v>
      </c>
      <c r="I716" t="s">
        <v>52</v>
      </c>
      <c r="J716" t="s">
        <v>55</v>
      </c>
      <c r="K716" t="s">
        <v>56</v>
      </c>
      <c r="L716" t="s">
        <v>57</v>
      </c>
      <c r="M716" t="s">
        <v>58</v>
      </c>
      <c r="N716" t="s">
        <v>8104</v>
      </c>
      <c r="O716" t="s">
        <v>8104</v>
      </c>
      <c r="P716" t="s">
        <v>52</v>
      </c>
      <c r="Q716" t="s">
        <v>8105</v>
      </c>
      <c r="R716" t="s">
        <v>62</v>
      </c>
      <c r="S716" t="s">
        <v>63</v>
      </c>
      <c r="T716" t="s">
        <v>64</v>
      </c>
      <c r="U716" t="s">
        <v>65</v>
      </c>
      <c r="V716" t="s">
        <v>188</v>
      </c>
      <c r="W716" t="s">
        <v>8106</v>
      </c>
      <c r="X716" t="s">
        <v>68</v>
      </c>
      <c r="Y716" t="s">
        <v>1375</v>
      </c>
      <c r="Z716" t="s">
        <v>52</v>
      </c>
      <c r="AA716">
        <v>1</v>
      </c>
      <c r="AB716">
        <v>0</v>
      </c>
      <c r="AC716" t="s">
        <v>70</v>
      </c>
      <c r="AD716" t="s">
        <v>70</v>
      </c>
      <c r="AE716" t="s">
        <v>70</v>
      </c>
      <c r="AF716" t="s">
        <v>1279</v>
      </c>
      <c r="AG716" t="s">
        <v>4718</v>
      </c>
      <c r="AH716" t="s">
        <v>73</v>
      </c>
      <c r="AI716" t="s">
        <v>8107</v>
      </c>
      <c r="AJ716" t="s">
        <v>8108</v>
      </c>
      <c r="AK716" t="s">
        <v>5867</v>
      </c>
      <c r="AL716" t="s">
        <v>8109</v>
      </c>
      <c r="AM716" t="s">
        <v>52</v>
      </c>
      <c r="AN716" t="s">
        <v>4721</v>
      </c>
      <c r="AO716" t="s">
        <v>52</v>
      </c>
      <c r="AP716" t="s">
        <v>101</v>
      </c>
      <c r="AQ716">
        <v>20</v>
      </c>
      <c r="AR716">
        <v>23</v>
      </c>
      <c r="AS716" t="s">
        <v>52</v>
      </c>
      <c r="AT716" t="s">
        <v>52</v>
      </c>
      <c r="AU716" t="s">
        <v>52</v>
      </c>
    </row>
    <row r="717" ht="20" hidden="1" customHeight="1" spans="1:47">
      <c r="A717" t="s">
        <v>8110</v>
      </c>
      <c r="B717" t="s">
        <v>8111</v>
      </c>
      <c r="C717" t="s">
        <v>49</v>
      </c>
      <c r="D717" t="s">
        <v>8112</v>
      </c>
      <c r="E717" t="s">
        <v>259</v>
      </c>
      <c r="F717" t="s">
        <v>52</v>
      </c>
      <c r="G717" t="s">
        <v>260</v>
      </c>
      <c r="H717" t="s">
        <v>8113</v>
      </c>
      <c r="I717" t="s">
        <v>52</v>
      </c>
      <c r="J717" t="s">
        <v>55</v>
      </c>
      <c r="K717" t="s">
        <v>56</v>
      </c>
      <c r="L717" t="s">
        <v>57</v>
      </c>
      <c r="M717" t="s">
        <v>58</v>
      </c>
      <c r="N717" t="s">
        <v>8114</v>
      </c>
      <c r="O717" t="s">
        <v>8114</v>
      </c>
      <c r="P717" t="s">
        <v>52</v>
      </c>
      <c r="Q717" t="s">
        <v>8115</v>
      </c>
      <c r="R717" t="s">
        <v>62</v>
      </c>
      <c r="S717" t="s">
        <v>63</v>
      </c>
      <c r="T717" t="s">
        <v>64</v>
      </c>
      <c r="U717" t="s">
        <v>65</v>
      </c>
      <c r="V717" t="s">
        <v>188</v>
      </c>
      <c r="W717" t="s">
        <v>8116</v>
      </c>
      <c r="X717" t="s">
        <v>68</v>
      </c>
      <c r="Y717" t="s">
        <v>529</v>
      </c>
      <c r="Z717" t="s">
        <v>52</v>
      </c>
      <c r="AA717">
        <v>1</v>
      </c>
      <c r="AB717">
        <v>0</v>
      </c>
      <c r="AC717" t="s">
        <v>70</v>
      </c>
      <c r="AD717" t="s">
        <v>70</v>
      </c>
      <c r="AE717" t="s">
        <v>70</v>
      </c>
      <c r="AF717" t="s">
        <v>1279</v>
      </c>
      <c r="AG717" t="s">
        <v>4718</v>
      </c>
      <c r="AH717" t="s">
        <v>73</v>
      </c>
      <c r="AI717" t="s">
        <v>8117</v>
      </c>
      <c r="AJ717" t="s">
        <v>8118</v>
      </c>
      <c r="AK717" t="s">
        <v>7607</v>
      </c>
      <c r="AL717" t="s">
        <v>8119</v>
      </c>
      <c r="AM717" t="s">
        <v>52</v>
      </c>
      <c r="AN717" t="s">
        <v>4721</v>
      </c>
      <c r="AO717" t="s">
        <v>52</v>
      </c>
      <c r="AP717" t="s">
        <v>101</v>
      </c>
      <c r="AQ717">
        <v>20</v>
      </c>
      <c r="AR717">
        <v>23</v>
      </c>
      <c r="AS717" t="s">
        <v>52</v>
      </c>
      <c r="AT717" t="s">
        <v>52</v>
      </c>
      <c r="AU717" t="s">
        <v>52</v>
      </c>
    </row>
    <row r="718" ht="20" hidden="1" customHeight="1" spans="1:47">
      <c r="A718" t="s">
        <v>8120</v>
      </c>
      <c r="B718" t="s">
        <v>4956</v>
      </c>
      <c r="C718" t="s">
        <v>49</v>
      </c>
      <c r="D718" t="s">
        <v>4957</v>
      </c>
      <c r="E718" t="s">
        <v>915</v>
      </c>
      <c r="F718" t="s">
        <v>52</v>
      </c>
      <c r="G718" t="s">
        <v>2347</v>
      </c>
      <c r="H718" t="s">
        <v>4958</v>
      </c>
      <c r="I718" t="s">
        <v>52</v>
      </c>
      <c r="J718" t="s">
        <v>55</v>
      </c>
      <c r="K718" t="s">
        <v>56</v>
      </c>
      <c r="L718" t="s">
        <v>57</v>
      </c>
      <c r="M718" t="s">
        <v>58</v>
      </c>
      <c r="N718" t="s">
        <v>4959</v>
      </c>
      <c r="O718" t="s">
        <v>4960</v>
      </c>
      <c r="P718" t="s">
        <v>52</v>
      </c>
      <c r="Q718" t="s">
        <v>8121</v>
      </c>
      <c r="R718" t="s">
        <v>62</v>
      </c>
      <c r="S718" t="s">
        <v>63</v>
      </c>
      <c r="T718" t="s">
        <v>64</v>
      </c>
      <c r="U718" t="s">
        <v>65</v>
      </c>
      <c r="V718" t="s">
        <v>188</v>
      </c>
      <c r="W718" t="s">
        <v>8122</v>
      </c>
      <c r="X718" t="s">
        <v>68</v>
      </c>
      <c r="Y718" t="s">
        <v>529</v>
      </c>
      <c r="Z718" t="s">
        <v>52</v>
      </c>
      <c r="AA718">
        <v>1</v>
      </c>
      <c r="AB718">
        <v>0</v>
      </c>
      <c r="AC718" t="s">
        <v>70</v>
      </c>
      <c r="AD718" t="s">
        <v>70</v>
      </c>
      <c r="AE718" t="s">
        <v>70</v>
      </c>
      <c r="AF718" t="s">
        <v>190</v>
      </c>
      <c r="AG718" t="s">
        <v>4718</v>
      </c>
      <c r="AH718" t="s">
        <v>73</v>
      </c>
      <c r="AI718" t="s">
        <v>8123</v>
      </c>
      <c r="AJ718" t="s">
        <v>8124</v>
      </c>
      <c r="AK718" t="s">
        <v>5416</v>
      </c>
      <c r="AL718" t="s">
        <v>8125</v>
      </c>
      <c r="AM718" t="s">
        <v>52</v>
      </c>
      <c r="AN718" t="s">
        <v>4721</v>
      </c>
      <c r="AO718" t="s">
        <v>52</v>
      </c>
      <c r="AP718" t="s">
        <v>101</v>
      </c>
      <c r="AQ718">
        <v>242</v>
      </c>
      <c r="AR718">
        <v>23</v>
      </c>
      <c r="AS718" t="s">
        <v>52</v>
      </c>
      <c r="AT718" t="s">
        <v>52</v>
      </c>
      <c r="AU718" t="s">
        <v>52</v>
      </c>
    </row>
    <row r="719" ht="20" hidden="1" customHeight="1" spans="1:47">
      <c r="A719" t="s">
        <v>8126</v>
      </c>
      <c r="B719" t="s">
        <v>6108</v>
      </c>
      <c r="C719" t="s">
        <v>49</v>
      </c>
      <c r="D719" t="s">
        <v>6109</v>
      </c>
      <c r="E719" t="s">
        <v>259</v>
      </c>
      <c r="F719" t="s">
        <v>52</v>
      </c>
      <c r="G719" t="s">
        <v>260</v>
      </c>
      <c r="H719" t="s">
        <v>6110</v>
      </c>
      <c r="I719" t="s">
        <v>52</v>
      </c>
      <c r="J719" t="s">
        <v>55</v>
      </c>
      <c r="K719" t="s">
        <v>56</v>
      </c>
      <c r="L719" t="s">
        <v>57</v>
      </c>
      <c r="M719" t="s">
        <v>58</v>
      </c>
      <c r="N719" t="s">
        <v>6111</v>
      </c>
      <c r="O719" t="s">
        <v>6111</v>
      </c>
      <c r="P719" t="s">
        <v>52</v>
      </c>
      <c r="Q719" t="s">
        <v>8127</v>
      </c>
      <c r="R719" t="s">
        <v>62</v>
      </c>
      <c r="S719" t="s">
        <v>63</v>
      </c>
      <c r="T719" t="s">
        <v>64</v>
      </c>
      <c r="U719" t="s">
        <v>65</v>
      </c>
      <c r="V719" t="s">
        <v>188</v>
      </c>
      <c r="W719" t="s">
        <v>8128</v>
      </c>
      <c r="X719" t="s">
        <v>68</v>
      </c>
      <c r="Y719" t="s">
        <v>529</v>
      </c>
      <c r="Z719" t="s">
        <v>52</v>
      </c>
      <c r="AA719">
        <v>1</v>
      </c>
      <c r="AB719">
        <v>0</v>
      </c>
      <c r="AC719" t="s">
        <v>70</v>
      </c>
      <c r="AD719" t="s">
        <v>70</v>
      </c>
      <c r="AE719" t="s">
        <v>70</v>
      </c>
      <c r="AF719" t="s">
        <v>1279</v>
      </c>
      <c r="AG719" t="s">
        <v>4718</v>
      </c>
      <c r="AH719" t="s">
        <v>73</v>
      </c>
      <c r="AI719" t="s">
        <v>8129</v>
      </c>
      <c r="AJ719" t="s">
        <v>8130</v>
      </c>
      <c r="AK719" t="s">
        <v>5901</v>
      </c>
      <c r="AL719" t="s">
        <v>8131</v>
      </c>
      <c r="AM719" t="s">
        <v>52</v>
      </c>
      <c r="AN719" t="s">
        <v>4721</v>
      </c>
      <c r="AO719" t="s">
        <v>52</v>
      </c>
      <c r="AP719" t="s">
        <v>101</v>
      </c>
      <c r="AQ719">
        <v>20</v>
      </c>
      <c r="AR719">
        <v>23</v>
      </c>
      <c r="AS719" t="s">
        <v>52</v>
      </c>
      <c r="AT719" t="s">
        <v>52</v>
      </c>
      <c r="AU719" t="s">
        <v>52</v>
      </c>
    </row>
    <row r="720" ht="20" hidden="1" customHeight="1" spans="1:47">
      <c r="A720" t="s">
        <v>8132</v>
      </c>
      <c r="B720" t="s">
        <v>8133</v>
      </c>
      <c r="C720" t="s">
        <v>49</v>
      </c>
      <c r="D720" t="s">
        <v>8134</v>
      </c>
      <c r="E720" t="s">
        <v>508</v>
      </c>
      <c r="F720" t="s">
        <v>52</v>
      </c>
      <c r="G720" t="s">
        <v>927</v>
      </c>
      <c r="H720" t="s">
        <v>8135</v>
      </c>
      <c r="I720" t="s">
        <v>52</v>
      </c>
      <c r="J720" t="s">
        <v>55</v>
      </c>
      <c r="K720" t="s">
        <v>56</v>
      </c>
      <c r="L720" t="s">
        <v>57</v>
      </c>
      <c r="M720" t="s">
        <v>58</v>
      </c>
      <c r="N720" t="s">
        <v>8136</v>
      </c>
      <c r="O720" t="s">
        <v>8136</v>
      </c>
      <c r="P720" t="s">
        <v>52</v>
      </c>
      <c r="Q720" t="s">
        <v>8137</v>
      </c>
      <c r="R720" t="s">
        <v>62</v>
      </c>
      <c r="S720" t="s">
        <v>63</v>
      </c>
      <c r="T720" t="s">
        <v>64</v>
      </c>
      <c r="U720" t="s">
        <v>65</v>
      </c>
      <c r="V720" t="s">
        <v>188</v>
      </c>
      <c r="W720" t="s">
        <v>8138</v>
      </c>
      <c r="X720" t="s">
        <v>68</v>
      </c>
      <c r="Y720" t="s">
        <v>529</v>
      </c>
      <c r="Z720" t="s">
        <v>52</v>
      </c>
      <c r="AA720">
        <v>1</v>
      </c>
      <c r="AB720">
        <v>0</v>
      </c>
      <c r="AC720" t="s">
        <v>70</v>
      </c>
      <c r="AD720" t="s">
        <v>70</v>
      </c>
      <c r="AE720" t="s">
        <v>70</v>
      </c>
      <c r="AF720" t="s">
        <v>1279</v>
      </c>
      <c r="AG720" t="s">
        <v>4718</v>
      </c>
      <c r="AH720" t="s">
        <v>73</v>
      </c>
      <c r="AI720" t="s">
        <v>8139</v>
      </c>
      <c r="AJ720" t="s">
        <v>8140</v>
      </c>
      <c r="AK720" t="s">
        <v>8031</v>
      </c>
      <c r="AL720" t="s">
        <v>8141</v>
      </c>
      <c r="AM720" t="s">
        <v>52</v>
      </c>
      <c r="AN720" t="s">
        <v>635</v>
      </c>
      <c r="AO720" t="s">
        <v>52</v>
      </c>
      <c r="AP720" t="s">
        <v>101</v>
      </c>
      <c r="AQ720">
        <v>26</v>
      </c>
      <c r="AR720">
        <v>3</v>
      </c>
      <c r="AS720" t="s">
        <v>52</v>
      </c>
      <c r="AT720" t="s">
        <v>52</v>
      </c>
      <c r="AU720" t="s">
        <v>52</v>
      </c>
    </row>
    <row r="721" ht="20" hidden="1" customHeight="1" spans="1:47">
      <c r="A721" t="s">
        <v>8142</v>
      </c>
      <c r="B721" t="s">
        <v>8143</v>
      </c>
      <c r="C721" t="s">
        <v>49</v>
      </c>
      <c r="D721" t="s">
        <v>8144</v>
      </c>
      <c r="E721" t="s">
        <v>508</v>
      </c>
      <c r="F721" t="s">
        <v>52</v>
      </c>
      <c r="G721" t="s">
        <v>927</v>
      </c>
      <c r="H721" t="s">
        <v>8145</v>
      </c>
      <c r="I721" t="s">
        <v>52</v>
      </c>
      <c r="J721" t="s">
        <v>55</v>
      </c>
      <c r="K721" t="s">
        <v>56</v>
      </c>
      <c r="L721" t="s">
        <v>57</v>
      </c>
      <c r="M721" t="s">
        <v>58</v>
      </c>
      <c r="N721" t="s">
        <v>8146</v>
      </c>
      <c r="O721" t="s">
        <v>8146</v>
      </c>
      <c r="P721" t="s">
        <v>52</v>
      </c>
      <c r="Q721" t="s">
        <v>8147</v>
      </c>
      <c r="R721" t="s">
        <v>62</v>
      </c>
      <c r="S721" t="s">
        <v>63</v>
      </c>
      <c r="T721" t="s">
        <v>64</v>
      </c>
      <c r="U721" t="s">
        <v>65</v>
      </c>
      <c r="V721" t="s">
        <v>700</v>
      </c>
      <c r="W721" t="s">
        <v>8148</v>
      </c>
      <c r="X721" t="s">
        <v>68</v>
      </c>
      <c r="Y721" t="s">
        <v>529</v>
      </c>
      <c r="Z721" t="s">
        <v>52</v>
      </c>
      <c r="AA721">
        <v>1</v>
      </c>
      <c r="AB721">
        <v>0</v>
      </c>
      <c r="AC721" t="s">
        <v>70</v>
      </c>
      <c r="AD721" t="s">
        <v>70</v>
      </c>
      <c r="AE721" t="s">
        <v>70</v>
      </c>
      <c r="AF721" t="s">
        <v>3644</v>
      </c>
      <c r="AG721" t="s">
        <v>4718</v>
      </c>
      <c r="AH721" t="s">
        <v>73</v>
      </c>
      <c r="AI721" t="s">
        <v>8149</v>
      </c>
      <c r="AJ721" t="s">
        <v>8150</v>
      </c>
      <c r="AK721" t="s">
        <v>7607</v>
      </c>
      <c r="AL721" t="s">
        <v>8151</v>
      </c>
      <c r="AM721" t="s">
        <v>52</v>
      </c>
      <c r="AN721" t="s">
        <v>635</v>
      </c>
      <c r="AO721" t="s">
        <v>52</v>
      </c>
      <c r="AP721" t="s">
        <v>101</v>
      </c>
      <c r="AQ721">
        <v>40</v>
      </c>
      <c r="AR721">
        <v>3</v>
      </c>
      <c r="AS721" t="s">
        <v>52</v>
      </c>
      <c r="AT721" t="s">
        <v>52</v>
      </c>
      <c r="AU721" t="s">
        <v>52</v>
      </c>
    </row>
    <row r="722" ht="20" hidden="1" customHeight="1" spans="1:47">
      <c r="A722" t="s">
        <v>8152</v>
      </c>
      <c r="B722" t="s">
        <v>8153</v>
      </c>
      <c r="C722" t="s">
        <v>49</v>
      </c>
      <c r="D722" t="s">
        <v>8154</v>
      </c>
      <c r="E722" t="s">
        <v>51</v>
      </c>
      <c r="F722" t="s">
        <v>52</v>
      </c>
      <c r="G722" t="s">
        <v>53</v>
      </c>
      <c r="H722" t="s">
        <v>8155</v>
      </c>
      <c r="I722" t="s">
        <v>52</v>
      </c>
      <c r="J722" t="s">
        <v>55</v>
      </c>
      <c r="K722" t="s">
        <v>56</v>
      </c>
      <c r="L722" t="s">
        <v>57</v>
      </c>
      <c r="M722" t="s">
        <v>58</v>
      </c>
      <c r="N722" t="s">
        <v>8156</v>
      </c>
      <c r="O722" t="s">
        <v>8156</v>
      </c>
      <c r="P722" t="s">
        <v>52</v>
      </c>
      <c r="Q722" t="s">
        <v>8157</v>
      </c>
      <c r="R722" t="s">
        <v>62</v>
      </c>
      <c r="S722" t="s">
        <v>63</v>
      </c>
      <c r="T722" t="s">
        <v>64</v>
      </c>
      <c r="U722" t="s">
        <v>65</v>
      </c>
      <c r="V722" t="s">
        <v>700</v>
      </c>
      <c r="W722" t="s">
        <v>8158</v>
      </c>
      <c r="X722" t="s">
        <v>68</v>
      </c>
      <c r="Y722" t="s">
        <v>529</v>
      </c>
      <c r="Z722" t="s">
        <v>52</v>
      </c>
      <c r="AA722">
        <v>1</v>
      </c>
      <c r="AB722">
        <v>0</v>
      </c>
      <c r="AC722" t="s">
        <v>70</v>
      </c>
      <c r="AD722" t="s">
        <v>70</v>
      </c>
      <c r="AE722" t="s">
        <v>70</v>
      </c>
      <c r="AF722" t="s">
        <v>3644</v>
      </c>
      <c r="AG722" t="s">
        <v>4718</v>
      </c>
      <c r="AH722" t="s">
        <v>73</v>
      </c>
      <c r="AI722" t="s">
        <v>8159</v>
      </c>
      <c r="AJ722" t="s">
        <v>8160</v>
      </c>
      <c r="AK722" t="s">
        <v>6050</v>
      </c>
      <c r="AL722" t="s">
        <v>8161</v>
      </c>
      <c r="AM722" t="s">
        <v>52</v>
      </c>
      <c r="AN722" t="s">
        <v>4721</v>
      </c>
      <c r="AO722" t="s">
        <v>52</v>
      </c>
      <c r="AP722" t="s">
        <v>101</v>
      </c>
      <c r="AQ722">
        <v>21</v>
      </c>
      <c r="AR722">
        <v>23</v>
      </c>
      <c r="AS722" t="s">
        <v>52</v>
      </c>
      <c r="AT722" t="s">
        <v>52</v>
      </c>
      <c r="AU722" t="s">
        <v>52</v>
      </c>
    </row>
    <row r="723" ht="20" hidden="1" customHeight="1" spans="1:47">
      <c r="A723" t="s">
        <v>8162</v>
      </c>
      <c r="B723" t="s">
        <v>7472</v>
      </c>
      <c r="C723" t="s">
        <v>49</v>
      </c>
      <c r="D723" t="s">
        <v>8163</v>
      </c>
      <c r="E723" t="s">
        <v>2298</v>
      </c>
      <c r="F723" t="s">
        <v>52</v>
      </c>
      <c r="G723" t="s">
        <v>2299</v>
      </c>
      <c r="H723" t="s">
        <v>8164</v>
      </c>
      <c r="I723" t="s">
        <v>52</v>
      </c>
      <c r="J723" t="s">
        <v>55</v>
      </c>
      <c r="K723" t="s">
        <v>56</v>
      </c>
      <c r="L723" t="s">
        <v>57</v>
      </c>
      <c r="M723" t="s">
        <v>58</v>
      </c>
      <c r="N723" t="s">
        <v>8165</v>
      </c>
      <c r="O723" t="s">
        <v>8165</v>
      </c>
      <c r="P723" t="s">
        <v>52</v>
      </c>
      <c r="Q723" t="s">
        <v>8166</v>
      </c>
      <c r="R723" t="s">
        <v>62</v>
      </c>
      <c r="S723" t="s">
        <v>63</v>
      </c>
      <c r="T723" t="s">
        <v>64</v>
      </c>
      <c r="U723" t="s">
        <v>65</v>
      </c>
      <c r="V723" t="s">
        <v>188</v>
      </c>
      <c r="W723" t="s">
        <v>8167</v>
      </c>
      <c r="X723" t="s">
        <v>68</v>
      </c>
      <c r="Y723" t="s">
        <v>529</v>
      </c>
      <c r="Z723" t="s">
        <v>52</v>
      </c>
      <c r="AA723">
        <v>1</v>
      </c>
      <c r="AB723">
        <v>0</v>
      </c>
      <c r="AC723" t="s">
        <v>70</v>
      </c>
      <c r="AD723" t="s">
        <v>70</v>
      </c>
      <c r="AE723" t="s">
        <v>70</v>
      </c>
      <c r="AF723" t="s">
        <v>1279</v>
      </c>
      <c r="AG723" t="s">
        <v>4718</v>
      </c>
      <c r="AH723" t="s">
        <v>73</v>
      </c>
      <c r="AI723" t="s">
        <v>8168</v>
      </c>
      <c r="AJ723" t="s">
        <v>8169</v>
      </c>
      <c r="AK723" t="s">
        <v>5322</v>
      </c>
      <c r="AL723" t="s">
        <v>8170</v>
      </c>
      <c r="AM723" t="s">
        <v>52</v>
      </c>
      <c r="AN723" t="s">
        <v>4721</v>
      </c>
      <c r="AO723" t="s">
        <v>52</v>
      </c>
      <c r="AP723" t="s">
        <v>101</v>
      </c>
      <c r="AQ723">
        <v>22</v>
      </c>
      <c r="AR723">
        <v>23</v>
      </c>
      <c r="AS723" t="s">
        <v>52</v>
      </c>
      <c r="AT723" t="s">
        <v>52</v>
      </c>
      <c r="AU723" t="s">
        <v>52</v>
      </c>
    </row>
    <row r="724" ht="20" hidden="1" customHeight="1" spans="1:47">
      <c r="A724" t="s">
        <v>8171</v>
      </c>
      <c r="B724" t="s">
        <v>8172</v>
      </c>
      <c r="C724" t="s">
        <v>49</v>
      </c>
      <c r="D724" t="s">
        <v>8173</v>
      </c>
      <c r="E724" t="s">
        <v>3871</v>
      </c>
      <c r="F724" t="s">
        <v>52</v>
      </c>
      <c r="G724" t="s">
        <v>3872</v>
      </c>
      <c r="H724" t="s">
        <v>8174</v>
      </c>
      <c r="I724" t="s">
        <v>52</v>
      </c>
      <c r="J724" t="s">
        <v>55</v>
      </c>
      <c r="K724" t="s">
        <v>56</v>
      </c>
      <c r="L724" t="s">
        <v>57</v>
      </c>
      <c r="M724" t="s">
        <v>58</v>
      </c>
      <c r="N724" t="s">
        <v>8175</v>
      </c>
      <c r="O724" t="s">
        <v>8175</v>
      </c>
      <c r="P724" t="s">
        <v>52</v>
      </c>
      <c r="Q724" t="s">
        <v>8176</v>
      </c>
      <c r="R724" t="s">
        <v>62</v>
      </c>
      <c r="S724" t="s">
        <v>63</v>
      </c>
      <c r="T724" t="s">
        <v>64</v>
      </c>
      <c r="U724" t="s">
        <v>65</v>
      </c>
      <c r="V724" t="s">
        <v>188</v>
      </c>
      <c r="W724" t="s">
        <v>8177</v>
      </c>
      <c r="X724" t="s">
        <v>68</v>
      </c>
      <c r="Y724" t="s">
        <v>1375</v>
      </c>
      <c r="Z724" t="s">
        <v>52</v>
      </c>
      <c r="AA724">
        <v>1</v>
      </c>
      <c r="AB724">
        <v>0</v>
      </c>
      <c r="AC724" t="s">
        <v>70</v>
      </c>
      <c r="AD724" t="s">
        <v>70</v>
      </c>
      <c r="AE724" t="s">
        <v>70</v>
      </c>
      <c r="AF724" t="s">
        <v>1279</v>
      </c>
      <c r="AG724" t="s">
        <v>4718</v>
      </c>
      <c r="AH724" t="s">
        <v>73</v>
      </c>
      <c r="AI724" t="s">
        <v>8178</v>
      </c>
      <c r="AJ724" t="s">
        <v>8179</v>
      </c>
      <c r="AK724" t="s">
        <v>5916</v>
      </c>
      <c r="AL724" t="s">
        <v>8180</v>
      </c>
      <c r="AM724" t="s">
        <v>52</v>
      </c>
      <c r="AN724" t="s">
        <v>4721</v>
      </c>
      <c r="AO724" t="s">
        <v>52</v>
      </c>
      <c r="AP724" t="s">
        <v>101</v>
      </c>
      <c r="AQ724">
        <v>20</v>
      </c>
      <c r="AR724">
        <v>23</v>
      </c>
      <c r="AS724" t="s">
        <v>52</v>
      </c>
      <c r="AT724" t="s">
        <v>52</v>
      </c>
      <c r="AU724" t="s">
        <v>52</v>
      </c>
    </row>
    <row r="725" ht="20" hidden="1" customHeight="1" spans="1:47">
      <c r="A725" t="s">
        <v>8181</v>
      </c>
      <c r="B725" t="s">
        <v>8182</v>
      </c>
      <c r="C725" t="s">
        <v>49</v>
      </c>
      <c r="D725" t="s">
        <v>8183</v>
      </c>
      <c r="E725" t="s">
        <v>462</v>
      </c>
      <c r="F725" t="s">
        <v>52</v>
      </c>
      <c r="G725" t="s">
        <v>463</v>
      </c>
      <c r="H725" t="s">
        <v>8184</v>
      </c>
      <c r="I725" t="s">
        <v>52</v>
      </c>
      <c r="J725" t="s">
        <v>55</v>
      </c>
      <c r="K725" t="s">
        <v>56</v>
      </c>
      <c r="L725" t="s">
        <v>57</v>
      </c>
      <c r="M725" t="s">
        <v>58</v>
      </c>
      <c r="N725" t="s">
        <v>8185</v>
      </c>
      <c r="O725" t="s">
        <v>8185</v>
      </c>
      <c r="P725" t="s">
        <v>52</v>
      </c>
      <c r="Q725" t="s">
        <v>8186</v>
      </c>
      <c r="R725" t="s">
        <v>87</v>
      </c>
      <c r="S725" t="s">
        <v>88</v>
      </c>
      <c r="T725" t="s">
        <v>89</v>
      </c>
      <c r="U725" t="s">
        <v>130</v>
      </c>
      <c r="V725" t="s">
        <v>8187</v>
      </c>
      <c r="W725" t="s">
        <v>8188</v>
      </c>
      <c r="X725" t="s">
        <v>133</v>
      </c>
      <c r="Y725" t="s">
        <v>789</v>
      </c>
      <c r="Z725" t="s">
        <v>52</v>
      </c>
      <c r="AA725">
        <v>1</v>
      </c>
      <c r="AB725">
        <v>0</v>
      </c>
      <c r="AC725" t="s">
        <v>370</v>
      </c>
      <c r="AD725" t="s">
        <v>370</v>
      </c>
      <c r="AE725" t="s">
        <v>370</v>
      </c>
      <c r="AF725" t="s">
        <v>8189</v>
      </c>
      <c r="AG725" t="s">
        <v>4718</v>
      </c>
      <c r="AH725" t="s">
        <v>73</v>
      </c>
      <c r="AI725" t="s">
        <v>8190</v>
      </c>
      <c r="AJ725" t="s">
        <v>8191</v>
      </c>
      <c r="AK725" t="s">
        <v>8192</v>
      </c>
      <c r="AL725" t="s">
        <v>8193</v>
      </c>
      <c r="AM725" t="s">
        <v>52</v>
      </c>
      <c r="AN725" t="s">
        <v>635</v>
      </c>
      <c r="AO725" t="s">
        <v>52</v>
      </c>
      <c r="AP725" t="s">
        <v>101</v>
      </c>
      <c r="AQ725">
        <v>28</v>
      </c>
      <c r="AR725">
        <v>3</v>
      </c>
      <c r="AS725" t="s">
        <v>52</v>
      </c>
      <c r="AT725" t="s">
        <v>8194</v>
      </c>
      <c r="AU725" t="s">
        <v>8195</v>
      </c>
    </row>
    <row r="726" ht="20" hidden="1" customHeight="1" spans="1:47">
      <c r="A726" t="s">
        <v>8196</v>
      </c>
      <c r="B726" t="s">
        <v>8197</v>
      </c>
      <c r="C726" t="s">
        <v>49</v>
      </c>
      <c r="D726" t="s">
        <v>8198</v>
      </c>
      <c r="E726" t="s">
        <v>555</v>
      </c>
      <c r="F726" t="s">
        <v>52</v>
      </c>
      <c r="G726" t="s">
        <v>4697</v>
      </c>
      <c r="H726" t="s">
        <v>8199</v>
      </c>
      <c r="I726" t="s">
        <v>52</v>
      </c>
      <c r="J726" t="s">
        <v>55</v>
      </c>
      <c r="K726" t="s">
        <v>56</v>
      </c>
      <c r="L726" t="s">
        <v>57</v>
      </c>
      <c r="M726" t="s">
        <v>58</v>
      </c>
      <c r="N726" t="s">
        <v>8200</v>
      </c>
      <c r="O726" t="s">
        <v>8201</v>
      </c>
      <c r="P726" t="s">
        <v>52</v>
      </c>
      <c r="Q726" t="s">
        <v>8202</v>
      </c>
      <c r="R726" t="s">
        <v>2001</v>
      </c>
      <c r="S726" t="s">
        <v>2002</v>
      </c>
      <c r="T726" t="s">
        <v>2484</v>
      </c>
      <c r="U726" t="s">
        <v>2485</v>
      </c>
      <c r="V726" t="s">
        <v>8203</v>
      </c>
      <c r="W726" t="s">
        <v>8204</v>
      </c>
      <c r="X726" t="s">
        <v>6258</v>
      </c>
      <c r="Y726" t="s">
        <v>6258</v>
      </c>
      <c r="Z726" t="s">
        <v>52</v>
      </c>
      <c r="AA726">
        <v>1</v>
      </c>
      <c r="AB726">
        <v>0</v>
      </c>
      <c r="AC726" t="s">
        <v>2489</v>
      </c>
      <c r="AD726" t="s">
        <v>2489</v>
      </c>
      <c r="AE726" t="s">
        <v>2489</v>
      </c>
      <c r="AF726" t="s">
        <v>8205</v>
      </c>
      <c r="AG726" t="s">
        <v>4718</v>
      </c>
      <c r="AH726" t="s">
        <v>73</v>
      </c>
      <c r="AI726" t="s">
        <v>8206</v>
      </c>
      <c r="AJ726" t="s">
        <v>8207</v>
      </c>
      <c r="AK726" t="s">
        <v>6262</v>
      </c>
      <c r="AL726" t="s">
        <v>8208</v>
      </c>
      <c r="AM726" t="s">
        <v>52</v>
      </c>
      <c r="AN726" t="s">
        <v>4721</v>
      </c>
      <c r="AO726" t="s">
        <v>52</v>
      </c>
      <c r="AP726" t="s">
        <v>101</v>
      </c>
      <c r="AQ726">
        <v>22</v>
      </c>
      <c r="AR726">
        <v>23</v>
      </c>
      <c r="AS726" t="s">
        <v>52</v>
      </c>
      <c r="AT726" t="s">
        <v>52</v>
      </c>
      <c r="AU726" t="s">
        <v>52</v>
      </c>
    </row>
    <row r="727" ht="20" hidden="1" customHeight="1" spans="1:47">
      <c r="A727" t="s">
        <v>8209</v>
      </c>
      <c r="B727" t="s">
        <v>8210</v>
      </c>
      <c r="C727" t="s">
        <v>306</v>
      </c>
      <c r="D727" t="s">
        <v>8211</v>
      </c>
      <c r="E727" t="s">
        <v>127</v>
      </c>
      <c r="F727" t="s">
        <v>52</v>
      </c>
      <c r="G727" t="s">
        <v>3856</v>
      </c>
      <c r="H727" t="s">
        <v>8212</v>
      </c>
      <c r="I727" t="s">
        <v>52</v>
      </c>
      <c r="J727" t="s">
        <v>55</v>
      </c>
      <c r="K727" t="s">
        <v>56</v>
      </c>
      <c r="L727" t="s">
        <v>57</v>
      </c>
      <c r="M727" t="s">
        <v>58</v>
      </c>
      <c r="N727" t="s">
        <v>8213</v>
      </c>
      <c r="O727" t="s">
        <v>2447</v>
      </c>
      <c r="P727" t="s">
        <v>52</v>
      </c>
      <c r="Q727" t="s">
        <v>8214</v>
      </c>
      <c r="R727" t="s">
        <v>2556</v>
      </c>
      <c r="S727" t="s">
        <v>2557</v>
      </c>
      <c r="T727" t="s">
        <v>2558</v>
      </c>
      <c r="U727" t="s">
        <v>2559</v>
      </c>
      <c r="V727" t="s">
        <v>2560</v>
      </c>
      <c r="W727" t="s">
        <v>8215</v>
      </c>
      <c r="X727" t="s">
        <v>2562</v>
      </c>
      <c r="Y727" t="s">
        <v>6977</v>
      </c>
      <c r="Z727" t="s">
        <v>52</v>
      </c>
      <c r="AA727">
        <v>1</v>
      </c>
      <c r="AB727">
        <v>0</v>
      </c>
      <c r="AC727" t="s">
        <v>178</v>
      </c>
      <c r="AD727" t="s">
        <v>178</v>
      </c>
      <c r="AE727" t="s">
        <v>178</v>
      </c>
      <c r="AF727" t="s">
        <v>6978</v>
      </c>
      <c r="AG727" t="s">
        <v>4718</v>
      </c>
      <c r="AH727" t="s">
        <v>73</v>
      </c>
      <c r="AI727" t="s">
        <v>8216</v>
      </c>
      <c r="AJ727" t="s">
        <v>8217</v>
      </c>
      <c r="AK727" t="s">
        <v>8218</v>
      </c>
      <c r="AL727" t="s">
        <v>8219</v>
      </c>
      <c r="AM727" t="s">
        <v>52</v>
      </c>
      <c r="AN727" t="s">
        <v>635</v>
      </c>
      <c r="AO727" t="s">
        <v>52</v>
      </c>
      <c r="AP727" t="s">
        <v>101</v>
      </c>
      <c r="AQ727">
        <v>28</v>
      </c>
      <c r="AR727">
        <v>3</v>
      </c>
      <c r="AS727" t="s">
        <v>52</v>
      </c>
      <c r="AT727" t="s">
        <v>52</v>
      </c>
      <c r="AU727" t="s">
        <v>52</v>
      </c>
    </row>
    <row r="728" ht="20" hidden="1" customHeight="1" spans="1:47">
      <c r="A728" t="s">
        <v>8220</v>
      </c>
      <c r="B728" t="s">
        <v>8210</v>
      </c>
      <c r="C728" t="s">
        <v>306</v>
      </c>
      <c r="D728" t="s">
        <v>8211</v>
      </c>
      <c r="E728" t="s">
        <v>127</v>
      </c>
      <c r="F728" t="s">
        <v>52</v>
      </c>
      <c r="G728" t="s">
        <v>3856</v>
      </c>
      <c r="H728" t="s">
        <v>8212</v>
      </c>
      <c r="I728" t="s">
        <v>52</v>
      </c>
      <c r="J728" t="s">
        <v>55</v>
      </c>
      <c r="K728" t="s">
        <v>56</v>
      </c>
      <c r="L728" t="s">
        <v>57</v>
      </c>
      <c r="M728" t="s">
        <v>58</v>
      </c>
      <c r="N728" t="s">
        <v>8213</v>
      </c>
      <c r="O728" t="s">
        <v>2447</v>
      </c>
      <c r="P728" t="s">
        <v>52</v>
      </c>
      <c r="Q728" t="s">
        <v>8221</v>
      </c>
      <c r="R728" t="s">
        <v>2556</v>
      </c>
      <c r="S728" t="s">
        <v>2557</v>
      </c>
      <c r="T728" t="s">
        <v>2558</v>
      </c>
      <c r="U728" t="s">
        <v>2559</v>
      </c>
      <c r="V728" t="s">
        <v>2560</v>
      </c>
      <c r="W728" t="s">
        <v>8222</v>
      </c>
      <c r="X728" t="s">
        <v>2562</v>
      </c>
      <c r="Y728" t="s">
        <v>6977</v>
      </c>
      <c r="Z728" t="s">
        <v>52</v>
      </c>
      <c r="AA728">
        <v>1</v>
      </c>
      <c r="AB728">
        <v>0</v>
      </c>
      <c r="AC728" t="s">
        <v>178</v>
      </c>
      <c r="AD728" t="s">
        <v>178</v>
      </c>
      <c r="AE728" t="s">
        <v>178</v>
      </c>
      <c r="AF728" t="s">
        <v>6978</v>
      </c>
      <c r="AG728" t="s">
        <v>4718</v>
      </c>
      <c r="AH728" t="s">
        <v>73</v>
      </c>
      <c r="AI728" t="s">
        <v>8223</v>
      </c>
      <c r="AJ728" t="s">
        <v>8224</v>
      </c>
      <c r="AK728" t="s">
        <v>8218</v>
      </c>
      <c r="AL728" t="s">
        <v>8225</v>
      </c>
      <c r="AM728" t="s">
        <v>52</v>
      </c>
      <c r="AN728" t="s">
        <v>635</v>
      </c>
      <c r="AO728" t="s">
        <v>52</v>
      </c>
      <c r="AP728" t="s">
        <v>101</v>
      </c>
      <c r="AQ728">
        <v>28</v>
      </c>
      <c r="AR728">
        <v>3</v>
      </c>
      <c r="AS728" t="s">
        <v>52</v>
      </c>
      <c r="AT728" t="s">
        <v>52</v>
      </c>
      <c r="AU728" t="s">
        <v>52</v>
      </c>
    </row>
    <row r="729" ht="20" hidden="1" customHeight="1" spans="1:47">
      <c r="A729" t="s">
        <v>8226</v>
      </c>
      <c r="B729" t="s">
        <v>4623</v>
      </c>
      <c r="C729" t="s">
        <v>49</v>
      </c>
      <c r="D729" t="s">
        <v>4624</v>
      </c>
      <c r="E729" t="s">
        <v>555</v>
      </c>
      <c r="F729" t="s">
        <v>52</v>
      </c>
      <c r="G729" t="s">
        <v>3915</v>
      </c>
      <c r="H729" t="s">
        <v>4705</v>
      </c>
      <c r="I729" t="s">
        <v>52</v>
      </c>
      <c r="J729" t="s">
        <v>55</v>
      </c>
      <c r="K729" t="s">
        <v>56</v>
      </c>
      <c r="L729" t="s">
        <v>57</v>
      </c>
      <c r="M729" t="s">
        <v>58</v>
      </c>
      <c r="N729" t="s">
        <v>4625</v>
      </c>
      <c r="O729" t="s">
        <v>2447</v>
      </c>
      <c r="P729" t="s">
        <v>52</v>
      </c>
      <c r="Q729" t="s">
        <v>8227</v>
      </c>
      <c r="R729" t="s">
        <v>2556</v>
      </c>
      <c r="S729" t="s">
        <v>2557</v>
      </c>
      <c r="T729" t="s">
        <v>2558</v>
      </c>
      <c r="U729" t="s">
        <v>2559</v>
      </c>
      <c r="V729" t="s">
        <v>7896</v>
      </c>
      <c r="W729" t="s">
        <v>8228</v>
      </c>
      <c r="X729" t="s">
        <v>2562</v>
      </c>
      <c r="Y729" t="s">
        <v>6977</v>
      </c>
      <c r="Z729" t="s">
        <v>52</v>
      </c>
      <c r="AA729">
        <v>1</v>
      </c>
      <c r="AB729">
        <v>0</v>
      </c>
      <c r="AC729" t="s">
        <v>178</v>
      </c>
      <c r="AD729" t="s">
        <v>178</v>
      </c>
      <c r="AE729" t="s">
        <v>178</v>
      </c>
      <c r="AF729" t="s">
        <v>6978</v>
      </c>
      <c r="AG729" t="s">
        <v>4718</v>
      </c>
      <c r="AH729" t="s">
        <v>73</v>
      </c>
      <c r="AI729" t="s">
        <v>8229</v>
      </c>
      <c r="AJ729" t="s">
        <v>8230</v>
      </c>
      <c r="AK729" t="s">
        <v>7989</v>
      </c>
      <c r="AL729" t="s">
        <v>8231</v>
      </c>
      <c r="AM729" t="s">
        <v>52</v>
      </c>
      <c r="AN729" t="s">
        <v>635</v>
      </c>
      <c r="AO729" t="s">
        <v>52</v>
      </c>
      <c r="AP729" t="s">
        <v>101</v>
      </c>
      <c r="AQ729">
        <v>27</v>
      </c>
      <c r="AR729">
        <v>3</v>
      </c>
      <c r="AS729" t="s">
        <v>52</v>
      </c>
      <c r="AT729" t="s">
        <v>52</v>
      </c>
      <c r="AU729" t="s">
        <v>52</v>
      </c>
    </row>
    <row r="730" ht="20" hidden="1" customHeight="1" spans="1:47">
      <c r="A730" t="s">
        <v>8232</v>
      </c>
      <c r="B730" t="s">
        <v>8233</v>
      </c>
      <c r="C730" t="s">
        <v>49</v>
      </c>
      <c r="D730" t="s">
        <v>8234</v>
      </c>
      <c r="E730" t="s">
        <v>2298</v>
      </c>
      <c r="F730" t="s">
        <v>52</v>
      </c>
      <c r="G730" t="s">
        <v>2299</v>
      </c>
      <c r="H730" t="s">
        <v>8235</v>
      </c>
      <c r="I730" t="s">
        <v>52</v>
      </c>
      <c r="J730" t="s">
        <v>55</v>
      </c>
      <c r="K730" t="s">
        <v>56</v>
      </c>
      <c r="L730" t="s">
        <v>57</v>
      </c>
      <c r="M730" t="s">
        <v>58</v>
      </c>
      <c r="N730" t="s">
        <v>8236</v>
      </c>
      <c r="O730" t="s">
        <v>8236</v>
      </c>
      <c r="P730" t="s">
        <v>52</v>
      </c>
      <c r="Q730" t="s">
        <v>8237</v>
      </c>
      <c r="R730" t="s">
        <v>62</v>
      </c>
      <c r="S730" t="s">
        <v>63</v>
      </c>
      <c r="T730" t="s">
        <v>64</v>
      </c>
      <c r="U730" t="s">
        <v>65</v>
      </c>
      <c r="V730" t="s">
        <v>188</v>
      </c>
      <c r="W730" t="s">
        <v>8238</v>
      </c>
      <c r="X730" t="s">
        <v>68</v>
      </c>
      <c r="Y730" t="s">
        <v>529</v>
      </c>
      <c r="Z730" t="s">
        <v>52</v>
      </c>
      <c r="AA730">
        <v>1</v>
      </c>
      <c r="AB730">
        <v>0</v>
      </c>
      <c r="AC730" t="s">
        <v>70</v>
      </c>
      <c r="AD730" t="s">
        <v>70</v>
      </c>
      <c r="AE730" t="s">
        <v>70</v>
      </c>
      <c r="AF730" t="s">
        <v>2367</v>
      </c>
      <c r="AG730" t="s">
        <v>4718</v>
      </c>
      <c r="AH730" t="s">
        <v>73</v>
      </c>
      <c r="AI730" t="s">
        <v>8239</v>
      </c>
      <c r="AJ730" t="s">
        <v>8240</v>
      </c>
      <c r="AK730" t="s">
        <v>7638</v>
      </c>
      <c r="AL730" t="s">
        <v>8241</v>
      </c>
      <c r="AM730" t="s">
        <v>52</v>
      </c>
      <c r="AN730" t="s">
        <v>4721</v>
      </c>
      <c r="AO730" t="s">
        <v>52</v>
      </c>
      <c r="AP730" t="s">
        <v>101</v>
      </c>
      <c r="AQ730">
        <v>23</v>
      </c>
      <c r="AR730">
        <v>23</v>
      </c>
      <c r="AS730" t="s">
        <v>52</v>
      </c>
      <c r="AT730" t="s">
        <v>52</v>
      </c>
      <c r="AU730" t="s">
        <v>52</v>
      </c>
    </row>
    <row r="731" ht="20" hidden="1" customHeight="1" spans="1:47">
      <c r="A731" t="s">
        <v>8242</v>
      </c>
      <c r="B731" t="s">
        <v>8243</v>
      </c>
      <c r="C731" t="s">
        <v>49</v>
      </c>
      <c r="D731" t="s">
        <v>8244</v>
      </c>
      <c r="E731" t="s">
        <v>2298</v>
      </c>
      <c r="F731" t="s">
        <v>52</v>
      </c>
      <c r="G731" t="s">
        <v>2299</v>
      </c>
      <c r="H731" t="s">
        <v>8245</v>
      </c>
      <c r="I731" t="s">
        <v>52</v>
      </c>
      <c r="J731" t="s">
        <v>55</v>
      </c>
      <c r="K731" t="s">
        <v>56</v>
      </c>
      <c r="L731" t="s">
        <v>57</v>
      </c>
      <c r="M731" t="s">
        <v>58</v>
      </c>
      <c r="N731" t="s">
        <v>8246</v>
      </c>
      <c r="O731" t="s">
        <v>8246</v>
      </c>
      <c r="P731" t="s">
        <v>52</v>
      </c>
      <c r="Q731" t="s">
        <v>8247</v>
      </c>
      <c r="R731" t="s">
        <v>62</v>
      </c>
      <c r="S731" t="s">
        <v>63</v>
      </c>
      <c r="T731" t="s">
        <v>64</v>
      </c>
      <c r="U731" t="s">
        <v>65</v>
      </c>
      <c r="V731" t="s">
        <v>188</v>
      </c>
      <c r="W731" t="s">
        <v>8248</v>
      </c>
      <c r="X731" t="s">
        <v>68</v>
      </c>
      <c r="Y731" t="s">
        <v>529</v>
      </c>
      <c r="Z731" t="s">
        <v>52</v>
      </c>
      <c r="AA731">
        <v>1</v>
      </c>
      <c r="AB731">
        <v>0</v>
      </c>
      <c r="AC731" t="s">
        <v>70</v>
      </c>
      <c r="AD731" t="s">
        <v>70</v>
      </c>
      <c r="AE731" t="s">
        <v>70</v>
      </c>
      <c r="AF731" t="s">
        <v>2367</v>
      </c>
      <c r="AG731" t="s">
        <v>4718</v>
      </c>
      <c r="AH731" t="s">
        <v>73</v>
      </c>
      <c r="AI731" t="s">
        <v>8249</v>
      </c>
      <c r="AJ731" t="s">
        <v>8250</v>
      </c>
      <c r="AK731" t="s">
        <v>7638</v>
      </c>
      <c r="AL731" t="s">
        <v>8251</v>
      </c>
      <c r="AM731" t="s">
        <v>52</v>
      </c>
      <c r="AN731" t="s">
        <v>4721</v>
      </c>
      <c r="AO731" t="s">
        <v>52</v>
      </c>
      <c r="AP731" t="s">
        <v>101</v>
      </c>
      <c r="AQ731">
        <v>23</v>
      </c>
      <c r="AR731">
        <v>23</v>
      </c>
      <c r="AS731" t="s">
        <v>52</v>
      </c>
      <c r="AT731" t="s">
        <v>52</v>
      </c>
      <c r="AU731" t="s">
        <v>52</v>
      </c>
    </row>
    <row r="732" ht="20" hidden="1" customHeight="1" spans="1:47">
      <c r="A732" t="s">
        <v>8252</v>
      </c>
      <c r="B732" t="s">
        <v>8253</v>
      </c>
      <c r="C732" t="s">
        <v>49</v>
      </c>
      <c r="D732" t="s">
        <v>8254</v>
      </c>
      <c r="E732" t="s">
        <v>508</v>
      </c>
      <c r="F732" t="s">
        <v>52</v>
      </c>
      <c r="G732" t="s">
        <v>927</v>
      </c>
      <c r="H732" t="s">
        <v>8255</v>
      </c>
      <c r="I732" t="s">
        <v>52</v>
      </c>
      <c r="J732" t="s">
        <v>55</v>
      </c>
      <c r="K732" t="s">
        <v>56</v>
      </c>
      <c r="L732" t="s">
        <v>57</v>
      </c>
      <c r="M732" t="s">
        <v>58</v>
      </c>
      <c r="N732" t="s">
        <v>8256</v>
      </c>
      <c r="O732" t="s">
        <v>8256</v>
      </c>
      <c r="P732" t="s">
        <v>52</v>
      </c>
      <c r="Q732" t="s">
        <v>8257</v>
      </c>
      <c r="R732" t="s">
        <v>62</v>
      </c>
      <c r="S732" t="s">
        <v>63</v>
      </c>
      <c r="T732" t="s">
        <v>64</v>
      </c>
      <c r="U732" t="s">
        <v>65</v>
      </c>
      <c r="V732" t="s">
        <v>188</v>
      </c>
      <c r="W732" t="s">
        <v>8258</v>
      </c>
      <c r="X732" t="s">
        <v>68</v>
      </c>
      <c r="Y732" t="s">
        <v>1375</v>
      </c>
      <c r="Z732" t="s">
        <v>52</v>
      </c>
      <c r="AA732">
        <v>1</v>
      </c>
      <c r="AB732">
        <v>0</v>
      </c>
      <c r="AC732" t="s">
        <v>70</v>
      </c>
      <c r="AD732" t="s">
        <v>70</v>
      </c>
      <c r="AE732" t="s">
        <v>70</v>
      </c>
      <c r="AF732" t="s">
        <v>1279</v>
      </c>
      <c r="AG732" t="s">
        <v>4718</v>
      </c>
      <c r="AH732" t="s">
        <v>73</v>
      </c>
      <c r="AI732" t="s">
        <v>8259</v>
      </c>
      <c r="AJ732" t="s">
        <v>8260</v>
      </c>
      <c r="AK732" t="s">
        <v>7158</v>
      </c>
      <c r="AL732" t="s">
        <v>8261</v>
      </c>
      <c r="AM732" t="s">
        <v>52</v>
      </c>
      <c r="AN732" t="s">
        <v>635</v>
      </c>
      <c r="AO732" t="s">
        <v>52</v>
      </c>
      <c r="AP732" t="s">
        <v>101</v>
      </c>
      <c r="AQ732">
        <v>26</v>
      </c>
      <c r="AR732">
        <v>3</v>
      </c>
      <c r="AS732" t="s">
        <v>52</v>
      </c>
      <c r="AT732" t="s">
        <v>52</v>
      </c>
      <c r="AU732" t="s">
        <v>52</v>
      </c>
    </row>
    <row r="733" ht="20" hidden="1" customHeight="1" spans="1:47">
      <c r="A733" t="s">
        <v>8262</v>
      </c>
      <c r="B733" t="s">
        <v>8263</v>
      </c>
      <c r="C733" t="s">
        <v>49</v>
      </c>
      <c r="D733" t="s">
        <v>8264</v>
      </c>
      <c r="E733" t="s">
        <v>555</v>
      </c>
      <c r="F733" t="s">
        <v>52</v>
      </c>
      <c r="G733" t="s">
        <v>3915</v>
      </c>
      <c r="H733" t="s">
        <v>8265</v>
      </c>
      <c r="I733" t="s">
        <v>52</v>
      </c>
      <c r="J733" t="s">
        <v>55</v>
      </c>
      <c r="K733" t="s">
        <v>56</v>
      </c>
      <c r="L733" t="s">
        <v>57</v>
      </c>
      <c r="M733" t="s">
        <v>58</v>
      </c>
      <c r="N733" t="s">
        <v>8266</v>
      </c>
      <c r="O733" t="s">
        <v>8266</v>
      </c>
      <c r="P733" t="s">
        <v>52</v>
      </c>
      <c r="Q733" t="s">
        <v>8267</v>
      </c>
      <c r="R733" t="s">
        <v>62</v>
      </c>
      <c r="S733" t="s">
        <v>63</v>
      </c>
      <c r="T733" t="s">
        <v>64</v>
      </c>
      <c r="U733" t="s">
        <v>65</v>
      </c>
      <c r="V733" t="s">
        <v>188</v>
      </c>
      <c r="W733" t="s">
        <v>8268</v>
      </c>
      <c r="X733" t="s">
        <v>68</v>
      </c>
      <c r="Y733" t="s">
        <v>529</v>
      </c>
      <c r="Z733" t="s">
        <v>52</v>
      </c>
      <c r="AA733">
        <v>2</v>
      </c>
      <c r="AB733">
        <v>0</v>
      </c>
      <c r="AC733" t="s">
        <v>70</v>
      </c>
      <c r="AD733" t="s">
        <v>355</v>
      </c>
      <c r="AE733" t="s">
        <v>355</v>
      </c>
      <c r="AF733" t="s">
        <v>3110</v>
      </c>
      <c r="AG733" t="s">
        <v>4718</v>
      </c>
      <c r="AH733" t="s">
        <v>73</v>
      </c>
      <c r="AI733" t="s">
        <v>8269</v>
      </c>
      <c r="AJ733" t="s">
        <v>8270</v>
      </c>
      <c r="AK733" t="s">
        <v>8271</v>
      </c>
      <c r="AL733" t="s">
        <v>8272</v>
      </c>
      <c r="AM733" t="s">
        <v>52</v>
      </c>
      <c r="AN733" t="s">
        <v>635</v>
      </c>
      <c r="AO733" t="s">
        <v>52</v>
      </c>
      <c r="AP733" t="s">
        <v>101</v>
      </c>
      <c r="AQ733">
        <v>26</v>
      </c>
      <c r="AR733">
        <v>3</v>
      </c>
      <c r="AS733" t="s">
        <v>52</v>
      </c>
      <c r="AT733" t="s">
        <v>52</v>
      </c>
      <c r="AU733" t="s">
        <v>52</v>
      </c>
    </row>
    <row r="734" ht="20" hidden="1" customHeight="1" spans="1:47">
      <c r="A734" t="s">
        <v>8273</v>
      </c>
      <c r="B734" t="s">
        <v>8274</v>
      </c>
      <c r="C734" t="s">
        <v>49</v>
      </c>
      <c r="D734" t="s">
        <v>8275</v>
      </c>
      <c r="E734" t="s">
        <v>555</v>
      </c>
      <c r="F734" t="s">
        <v>52</v>
      </c>
      <c r="G734" t="s">
        <v>3915</v>
      </c>
      <c r="H734" t="s">
        <v>8276</v>
      </c>
      <c r="I734" t="s">
        <v>52</v>
      </c>
      <c r="J734" t="s">
        <v>55</v>
      </c>
      <c r="K734" t="s">
        <v>56</v>
      </c>
      <c r="L734" t="s">
        <v>57</v>
      </c>
      <c r="M734" t="s">
        <v>58</v>
      </c>
      <c r="N734" t="s">
        <v>8277</v>
      </c>
      <c r="O734" t="s">
        <v>8277</v>
      </c>
      <c r="P734" t="s">
        <v>52</v>
      </c>
      <c r="Q734" t="s">
        <v>8278</v>
      </c>
      <c r="R734" t="s">
        <v>62</v>
      </c>
      <c r="S734" t="s">
        <v>63</v>
      </c>
      <c r="T734" t="s">
        <v>64</v>
      </c>
      <c r="U734" t="s">
        <v>65</v>
      </c>
      <c r="V734" t="s">
        <v>188</v>
      </c>
      <c r="W734" t="s">
        <v>8279</v>
      </c>
      <c r="X734" t="s">
        <v>68</v>
      </c>
      <c r="Y734" t="s">
        <v>529</v>
      </c>
      <c r="Z734" t="s">
        <v>52</v>
      </c>
      <c r="AA734">
        <v>1</v>
      </c>
      <c r="AB734">
        <v>0</v>
      </c>
      <c r="AC734" t="s">
        <v>70</v>
      </c>
      <c r="AD734" t="s">
        <v>70</v>
      </c>
      <c r="AE734" t="s">
        <v>70</v>
      </c>
      <c r="AF734" t="s">
        <v>2367</v>
      </c>
      <c r="AG734" t="s">
        <v>4718</v>
      </c>
      <c r="AH734" t="s">
        <v>73</v>
      </c>
      <c r="AI734" t="s">
        <v>8280</v>
      </c>
      <c r="AJ734" t="s">
        <v>8281</v>
      </c>
      <c r="AK734" t="s">
        <v>6592</v>
      </c>
      <c r="AL734" t="s">
        <v>8282</v>
      </c>
      <c r="AM734" t="s">
        <v>52</v>
      </c>
      <c r="AN734" t="s">
        <v>4721</v>
      </c>
      <c r="AO734" t="s">
        <v>52</v>
      </c>
      <c r="AP734" t="s">
        <v>101</v>
      </c>
      <c r="AQ734">
        <v>22</v>
      </c>
      <c r="AR734">
        <v>23</v>
      </c>
      <c r="AS734" t="s">
        <v>52</v>
      </c>
      <c r="AT734" t="s">
        <v>52</v>
      </c>
      <c r="AU734" t="s">
        <v>52</v>
      </c>
    </row>
    <row r="735" ht="20" hidden="1" customHeight="1" spans="1:47">
      <c r="A735" t="s">
        <v>8283</v>
      </c>
      <c r="B735" t="s">
        <v>8284</v>
      </c>
      <c r="C735" t="s">
        <v>49</v>
      </c>
      <c r="D735" t="s">
        <v>8285</v>
      </c>
      <c r="E735" t="s">
        <v>508</v>
      </c>
      <c r="F735" t="s">
        <v>52</v>
      </c>
      <c r="G735" t="s">
        <v>927</v>
      </c>
      <c r="H735" t="s">
        <v>8286</v>
      </c>
      <c r="I735" t="s">
        <v>52</v>
      </c>
      <c r="J735" t="s">
        <v>55</v>
      </c>
      <c r="K735" t="s">
        <v>56</v>
      </c>
      <c r="L735" t="s">
        <v>57</v>
      </c>
      <c r="M735" t="s">
        <v>58</v>
      </c>
      <c r="N735" t="s">
        <v>8287</v>
      </c>
      <c r="O735" t="s">
        <v>8287</v>
      </c>
      <c r="P735" t="s">
        <v>52</v>
      </c>
      <c r="Q735" t="s">
        <v>8288</v>
      </c>
      <c r="R735" t="s">
        <v>62</v>
      </c>
      <c r="S735" t="s">
        <v>63</v>
      </c>
      <c r="T735" t="s">
        <v>64</v>
      </c>
      <c r="U735" t="s">
        <v>65</v>
      </c>
      <c r="V735" t="s">
        <v>188</v>
      </c>
      <c r="W735" t="s">
        <v>8289</v>
      </c>
      <c r="X735" t="s">
        <v>68</v>
      </c>
      <c r="Y735" t="s">
        <v>1375</v>
      </c>
      <c r="Z735" t="s">
        <v>52</v>
      </c>
      <c r="AA735">
        <v>1</v>
      </c>
      <c r="AB735">
        <v>0</v>
      </c>
      <c r="AC735" t="s">
        <v>70</v>
      </c>
      <c r="AD735" t="s">
        <v>70</v>
      </c>
      <c r="AE735" t="s">
        <v>70</v>
      </c>
      <c r="AF735" t="s">
        <v>1279</v>
      </c>
      <c r="AG735" t="s">
        <v>4718</v>
      </c>
      <c r="AH735" t="s">
        <v>73</v>
      </c>
      <c r="AI735" t="s">
        <v>8290</v>
      </c>
      <c r="AJ735" t="s">
        <v>8291</v>
      </c>
      <c r="AK735" t="s">
        <v>5234</v>
      </c>
      <c r="AL735" t="s">
        <v>8292</v>
      </c>
      <c r="AM735" t="s">
        <v>52</v>
      </c>
      <c r="AN735" t="s">
        <v>4721</v>
      </c>
      <c r="AO735" t="s">
        <v>52</v>
      </c>
      <c r="AP735" t="s">
        <v>101</v>
      </c>
      <c r="AQ735">
        <v>20</v>
      </c>
      <c r="AR735">
        <v>23</v>
      </c>
      <c r="AS735" t="s">
        <v>52</v>
      </c>
      <c r="AT735" t="s">
        <v>52</v>
      </c>
      <c r="AU735" t="s">
        <v>52</v>
      </c>
    </row>
    <row r="736" ht="20" hidden="1" customHeight="1" spans="1:47">
      <c r="A736" t="s">
        <v>8293</v>
      </c>
      <c r="B736" t="s">
        <v>3882</v>
      </c>
      <c r="C736" t="s">
        <v>49</v>
      </c>
      <c r="D736" t="s">
        <v>3883</v>
      </c>
      <c r="E736" t="s">
        <v>462</v>
      </c>
      <c r="F736" t="s">
        <v>52</v>
      </c>
      <c r="G736" t="s">
        <v>463</v>
      </c>
      <c r="H736" t="s">
        <v>3884</v>
      </c>
      <c r="I736" t="s">
        <v>52</v>
      </c>
      <c r="J736" t="s">
        <v>55</v>
      </c>
      <c r="K736" t="s">
        <v>56</v>
      </c>
      <c r="L736" t="s">
        <v>57</v>
      </c>
      <c r="M736" t="s">
        <v>58</v>
      </c>
      <c r="N736" t="s">
        <v>3885</v>
      </c>
      <c r="O736" t="s">
        <v>3885</v>
      </c>
      <c r="P736" t="s">
        <v>52</v>
      </c>
      <c r="Q736" t="s">
        <v>8294</v>
      </c>
      <c r="R736" t="s">
        <v>62</v>
      </c>
      <c r="S736" t="s">
        <v>63</v>
      </c>
      <c r="T736" t="s">
        <v>64</v>
      </c>
      <c r="U736" t="s">
        <v>65</v>
      </c>
      <c r="V736" t="s">
        <v>188</v>
      </c>
      <c r="W736" t="s">
        <v>8295</v>
      </c>
      <c r="X736" t="s">
        <v>68</v>
      </c>
      <c r="Y736" t="s">
        <v>529</v>
      </c>
      <c r="Z736" t="s">
        <v>52</v>
      </c>
      <c r="AA736">
        <v>1</v>
      </c>
      <c r="AB736">
        <v>0</v>
      </c>
      <c r="AC736" t="s">
        <v>70</v>
      </c>
      <c r="AD736" t="s">
        <v>70</v>
      </c>
      <c r="AE736" t="s">
        <v>70</v>
      </c>
      <c r="AF736" t="s">
        <v>1279</v>
      </c>
      <c r="AG736" t="s">
        <v>4718</v>
      </c>
      <c r="AH736" t="s">
        <v>73</v>
      </c>
      <c r="AI736" t="s">
        <v>8296</v>
      </c>
      <c r="AJ736" t="s">
        <v>8297</v>
      </c>
      <c r="AK736" t="s">
        <v>5322</v>
      </c>
      <c r="AL736" t="s">
        <v>8298</v>
      </c>
      <c r="AM736" t="s">
        <v>52</v>
      </c>
      <c r="AN736" t="s">
        <v>4721</v>
      </c>
      <c r="AO736" t="s">
        <v>52</v>
      </c>
      <c r="AP736" t="s">
        <v>101</v>
      </c>
      <c r="AQ736">
        <v>21</v>
      </c>
      <c r="AR736">
        <v>23</v>
      </c>
      <c r="AS736" t="s">
        <v>52</v>
      </c>
      <c r="AT736" t="s">
        <v>52</v>
      </c>
      <c r="AU736" t="s">
        <v>52</v>
      </c>
    </row>
    <row r="737" ht="20" hidden="1" customHeight="1" spans="1:47">
      <c r="A737" t="s">
        <v>8299</v>
      </c>
      <c r="B737" t="s">
        <v>8300</v>
      </c>
      <c r="C737" t="s">
        <v>49</v>
      </c>
      <c r="D737" t="s">
        <v>8301</v>
      </c>
      <c r="E737" t="s">
        <v>278</v>
      </c>
      <c r="F737" t="s">
        <v>52</v>
      </c>
      <c r="G737" t="s">
        <v>279</v>
      </c>
      <c r="H737" t="s">
        <v>8302</v>
      </c>
      <c r="I737" t="s">
        <v>52</v>
      </c>
      <c r="J737" t="s">
        <v>55</v>
      </c>
      <c r="K737" t="s">
        <v>56</v>
      </c>
      <c r="L737" t="s">
        <v>57</v>
      </c>
      <c r="M737" t="s">
        <v>58</v>
      </c>
      <c r="N737" t="s">
        <v>8303</v>
      </c>
      <c r="O737" t="s">
        <v>8304</v>
      </c>
      <c r="P737" t="s">
        <v>52</v>
      </c>
      <c r="Q737" t="s">
        <v>8305</v>
      </c>
      <c r="R737" t="s">
        <v>87</v>
      </c>
      <c r="S737" t="s">
        <v>88</v>
      </c>
      <c r="T737" t="s">
        <v>89</v>
      </c>
      <c r="U737" t="s">
        <v>90</v>
      </c>
      <c r="V737" t="s">
        <v>8306</v>
      </c>
      <c r="W737" t="s">
        <v>8307</v>
      </c>
      <c r="X737" t="s">
        <v>133</v>
      </c>
      <c r="Y737" t="s">
        <v>469</v>
      </c>
      <c r="Z737" t="s">
        <v>52</v>
      </c>
      <c r="AA737">
        <v>1</v>
      </c>
      <c r="AB737">
        <v>0</v>
      </c>
      <c r="AC737" t="s">
        <v>1636</v>
      </c>
      <c r="AD737" t="s">
        <v>1636</v>
      </c>
      <c r="AE737" t="s">
        <v>1636</v>
      </c>
      <c r="AF737" t="s">
        <v>8308</v>
      </c>
      <c r="AG737" t="s">
        <v>4718</v>
      </c>
      <c r="AH737" t="s">
        <v>73</v>
      </c>
      <c r="AI737" t="s">
        <v>8309</v>
      </c>
      <c r="AJ737" t="s">
        <v>8310</v>
      </c>
      <c r="AK737" t="s">
        <v>7989</v>
      </c>
      <c r="AL737" t="s">
        <v>8311</v>
      </c>
      <c r="AM737" t="s">
        <v>52</v>
      </c>
      <c r="AN737" t="s">
        <v>635</v>
      </c>
      <c r="AO737" t="s">
        <v>52</v>
      </c>
      <c r="AP737" t="s">
        <v>101</v>
      </c>
      <c r="AQ737">
        <v>28</v>
      </c>
      <c r="AR737">
        <v>3</v>
      </c>
      <c r="AS737" t="s">
        <v>52</v>
      </c>
      <c r="AT737" t="s">
        <v>8312</v>
      </c>
      <c r="AU737" t="s">
        <v>8313</v>
      </c>
    </row>
    <row r="738" ht="20" hidden="1" customHeight="1" spans="1:47">
      <c r="A738" t="s">
        <v>8314</v>
      </c>
      <c r="B738" t="s">
        <v>8315</v>
      </c>
      <c r="C738" t="s">
        <v>49</v>
      </c>
      <c r="D738" t="s">
        <v>8316</v>
      </c>
      <c r="E738" t="s">
        <v>278</v>
      </c>
      <c r="F738" t="s">
        <v>52</v>
      </c>
      <c r="G738" t="s">
        <v>279</v>
      </c>
      <c r="H738" t="s">
        <v>8317</v>
      </c>
      <c r="I738" t="s">
        <v>52</v>
      </c>
      <c r="J738" t="s">
        <v>55</v>
      </c>
      <c r="K738" t="s">
        <v>56</v>
      </c>
      <c r="L738" t="s">
        <v>57</v>
      </c>
      <c r="M738" t="s">
        <v>58</v>
      </c>
      <c r="N738" t="s">
        <v>8318</v>
      </c>
      <c r="O738" t="s">
        <v>8319</v>
      </c>
      <c r="P738" t="s">
        <v>52</v>
      </c>
      <c r="Q738" t="s">
        <v>8320</v>
      </c>
      <c r="R738" t="s">
        <v>109</v>
      </c>
      <c r="S738" t="s">
        <v>110</v>
      </c>
      <c r="T738" t="s">
        <v>350</v>
      </c>
      <c r="U738" t="s">
        <v>351</v>
      </c>
      <c r="V738" t="s">
        <v>352</v>
      </c>
      <c r="W738" t="s">
        <v>8321</v>
      </c>
      <c r="X738" t="s">
        <v>354</v>
      </c>
      <c r="Y738" t="s">
        <v>8322</v>
      </c>
      <c r="Z738" t="s">
        <v>52</v>
      </c>
      <c r="AA738">
        <v>1</v>
      </c>
      <c r="AB738">
        <v>0</v>
      </c>
      <c r="AC738" t="s">
        <v>355</v>
      </c>
      <c r="AD738" t="s">
        <v>355</v>
      </c>
      <c r="AE738" t="s">
        <v>355</v>
      </c>
      <c r="AF738" t="s">
        <v>8323</v>
      </c>
      <c r="AG738" t="s">
        <v>4718</v>
      </c>
      <c r="AH738" t="s">
        <v>73</v>
      </c>
      <c r="AI738" t="s">
        <v>8324</v>
      </c>
      <c r="AJ738" t="s">
        <v>8325</v>
      </c>
      <c r="AK738" t="s">
        <v>8326</v>
      </c>
      <c r="AL738" t="s">
        <v>8327</v>
      </c>
      <c r="AM738" t="s">
        <v>52</v>
      </c>
      <c r="AN738" t="s">
        <v>635</v>
      </c>
      <c r="AO738" t="s">
        <v>52</v>
      </c>
      <c r="AP738" t="s">
        <v>101</v>
      </c>
      <c r="AQ738">
        <v>28</v>
      </c>
      <c r="AR738">
        <v>3</v>
      </c>
      <c r="AS738" t="s">
        <v>52</v>
      </c>
      <c r="AT738" t="s">
        <v>52</v>
      </c>
      <c r="AU738" t="s">
        <v>52</v>
      </c>
    </row>
    <row r="739" ht="20" hidden="1" customHeight="1" spans="1:47">
      <c r="A739" t="s">
        <v>8328</v>
      </c>
      <c r="B739" t="s">
        <v>8329</v>
      </c>
      <c r="C739" t="s">
        <v>49</v>
      </c>
      <c r="D739" t="s">
        <v>8330</v>
      </c>
      <c r="E739" t="s">
        <v>555</v>
      </c>
      <c r="F739" t="s">
        <v>52</v>
      </c>
      <c r="G739" t="s">
        <v>3915</v>
      </c>
      <c r="H739" t="s">
        <v>8331</v>
      </c>
      <c r="I739" t="s">
        <v>52</v>
      </c>
      <c r="J739" t="s">
        <v>55</v>
      </c>
      <c r="K739" t="s">
        <v>56</v>
      </c>
      <c r="L739" t="s">
        <v>57</v>
      </c>
      <c r="M739" t="s">
        <v>58</v>
      </c>
      <c r="N739" t="s">
        <v>8332</v>
      </c>
      <c r="O739" t="s">
        <v>8333</v>
      </c>
      <c r="P739" t="s">
        <v>52</v>
      </c>
      <c r="Q739" t="s">
        <v>8334</v>
      </c>
      <c r="R739" t="s">
        <v>62</v>
      </c>
      <c r="S739" t="s">
        <v>63</v>
      </c>
      <c r="T739" t="s">
        <v>64</v>
      </c>
      <c r="U739" t="s">
        <v>65</v>
      </c>
      <c r="V739" t="s">
        <v>188</v>
      </c>
      <c r="W739" t="s">
        <v>8335</v>
      </c>
      <c r="X739" t="s">
        <v>68</v>
      </c>
      <c r="Y739" t="s">
        <v>529</v>
      </c>
      <c r="Z739" t="s">
        <v>52</v>
      </c>
      <c r="AA739">
        <v>1</v>
      </c>
      <c r="AB739">
        <v>0</v>
      </c>
      <c r="AC739" t="s">
        <v>70</v>
      </c>
      <c r="AD739" t="s">
        <v>70</v>
      </c>
      <c r="AE739" t="s">
        <v>70</v>
      </c>
      <c r="AF739" t="s">
        <v>1279</v>
      </c>
      <c r="AG739" t="s">
        <v>4718</v>
      </c>
      <c r="AH739" t="s">
        <v>73</v>
      </c>
      <c r="AI739" t="s">
        <v>8336</v>
      </c>
      <c r="AJ739" t="s">
        <v>8337</v>
      </c>
      <c r="AK739" t="s">
        <v>4402</v>
      </c>
      <c r="AL739" t="s">
        <v>8338</v>
      </c>
      <c r="AM739" t="s">
        <v>52</v>
      </c>
      <c r="AN739" t="s">
        <v>4721</v>
      </c>
      <c r="AO739" t="s">
        <v>52</v>
      </c>
      <c r="AP739" t="s">
        <v>101</v>
      </c>
      <c r="AQ739">
        <v>22</v>
      </c>
      <c r="AR739">
        <v>23</v>
      </c>
      <c r="AS739" t="s">
        <v>52</v>
      </c>
      <c r="AT739" t="s">
        <v>52</v>
      </c>
      <c r="AU739" t="s">
        <v>52</v>
      </c>
    </row>
    <row r="740" ht="20" hidden="1" customHeight="1" spans="1:47">
      <c r="A740" t="s">
        <v>8339</v>
      </c>
      <c r="B740" t="s">
        <v>8340</v>
      </c>
      <c r="C740" t="s">
        <v>49</v>
      </c>
      <c r="D740" t="s">
        <v>8341</v>
      </c>
      <c r="E740" t="s">
        <v>659</v>
      </c>
      <c r="F740" t="s">
        <v>52</v>
      </c>
      <c r="G740" t="s">
        <v>3008</v>
      </c>
      <c r="H740" t="s">
        <v>8342</v>
      </c>
      <c r="I740" t="s">
        <v>52</v>
      </c>
      <c r="J740" t="s">
        <v>55</v>
      </c>
      <c r="K740" t="s">
        <v>56</v>
      </c>
      <c r="L740" t="s">
        <v>57</v>
      </c>
      <c r="M740" t="s">
        <v>58</v>
      </c>
      <c r="N740" t="s">
        <v>8343</v>
      </c>
      <c r="O740" t="s">
        <v>8343</v>
      </c>
      <c r="P740" t="s">
        <v>52</v>
      </c>
      <c r="Q740" t="s">
        <v>8344</v>
      </c>
      <c r="R740" t="s">
        <v>2556</v>
      </c>
      <c r="S740" t="s">
        <v>2557</v>
      </c>
      <c r="T740" t="s">
        <v>2558</v>
      </c>
      <c r="U740" t="s">
        <v>2559</v>
      </c>
      <c r="V740" t="s">
        <v>8345</v>
      </c>
      <c r="W740" t="s">
        <v>8346</v>
      </c>
      <c r="X740" t="s">
        <v>8347</v>
      </c>
      <c r="Y740" t="s">
        <v>529</v>
      </c>
      <c r="Z740" t="s">
        <v>52</v>
      </c>
      <c r="AA740">
        <v>1</v>
      </c>
      <c r="AB740">
        <v>0</v>
      </c>
      <c r="AC740" t="s">
        <v>178</v>
      </c>
      <c r="AD740" t="s">
        <v>178</v>
      </c>
      <c r="AE740" t="s">
        <v>178</v>
      </c>
      <c r="AF740" t="s">
        <v>6978</v>
      </c>
      <c r="AG740" t="s">
        <v>4718</v>
      </c>
      <c r="AH740" t="s">
        <v>73</v>
      </c>
      <c r="AI740" t="s">
        <v>8348</v>
      </c>
      <c r="AJ740" t="s">
        <v>8349</v>
      </c>
      <c r="AK740" t="s">
        <v>6285</v>
      </c>
      <c r="AL740" t="s">
        <v>8350</v>
      </c>
      <c r="AM740" t="s">
        <v>52</v>
      </c>
      <c r="AN740" t="s">
        <v>4721</v>
      </c>
      <c r="AO740" t="s">
        <v>52</v>
      </c>
      <c r="AP740" t="s">
        <v>101</v>
      </c>
      <c r="AQ740">
        <v>22</v>
      </c>
      <c r="AR740">
        <v>23</v>
      </c>
      <c r="AS740" t="s">
        <v>52</v>
      </c>
      <c r="AT740" t="s">
        <v>52</v>
      </c>
      <c r="AU740" t="s">
        <v>52</v>
      </c>
    </row>
    <row r="741" ht="20" customHeight="1" spans="1:47">
      <c r="A741" t="s">
        <v>8351</v>
      </c>
      <c r="B741" t="s">
        <v>8352</v>
      </c>
      <c r="C741" t="s">
        <v>49</v>
      </c>
      <c r="D741" t="s">
        <v>8353</v>
      </c>
      <c r="E741" t="s">
        <v>344</v>
      </c>
      <c r="F741" t="s">
        <v>52</v>
      </c>
      <c r="G741" t="s">
        <v>1734</v>
      </c>
      <c r="H741" t="s">
        <v>8354</v>
      </c>
      <c r="I741" t="s">
        <v>52</v>
      </c>
      <c r="J741" t="s">
        <v>55</v>
      </c>
      <c r="K741" t="s">
        <v>56</v>
      </c>
      <c r="L741" t="s">
        <v>57</v>
      </c>
      <c r="M741" t="s">
        <v>58</v>
      </c>
      <c r="N741" t="s">
        <v>8355</v>
      </c>
      <c r="O741" t="s">
        <v>8356</v>
      </c>
      <c r="P741" t="s">
        <v>52</v>
      </c>
      <c r="Q741" t="s">
        <v>8357</v>
      </c>
      <c r="R741" t="s">
        <v>62</v>
      </c>
      <c r="S741" t="s">
        <v>63</v>
      </c>
      <c r="T741" t="s">
        <v>64</v>
      </c>
      <c r="U741" t="s">
        <v>5591</v>
      </c>
      <c r="V741" t="s">
        <v>5592</v>
      </c>
      <c r="W741" t="s">
        <v>8358</v>
      </c>
      <c r="X741" t="s">
        <v>5594</v>
      </c>
      <c r="Y741" t="s">
        <v>2021</v>
      </c>
      <c r="Z741" t="s">
        <v>52</v>
      </c>
      <c r="AA741">
        <v>1</v>
      </c>
      <c r="AB741">
        <v>0</v>
      </c>
      <c r="AC741" t="s">
        <v>1523</v>
      </c>
      <c r="AD741" t="s">
        <v>1523</v>
      </c>
      <c r="AE741" t="s">
        <v>1523</v>
      </c>
      <c r="AF741" t="s">
        <v>5595</v>
      </c>
      <c r="AG741" t="s">
        <v>4718</v>
      </c>
      <c r="AH741" t="s">
        <v>73</v>
      </c>
      <c r="AI741" t="s">
        <v>8359</v>
      </c>
      <c r="AJ741" t="s">
        <v>8360</v>
      </c>
      <c r="AK741" t="s">
        <v>704</v>
      </c>
      <c r="AL741" t="s">
        <v>8361</v>
      </c>
      <c r="AM741" t="s">
        <v>52</v>
      </c>
      <c r="AN741" t="s">
        <v>4824</v>
      </c>
      <c r="AO741" t="s">
        <v>52</v>
      </c>
      <c r="AP741" t="s">
        <v>101</v>
      </c>
      <c r="AQ741">
        <v>89</v>
      </c>
      <c r="AR741">
        <v>224</v>
      </c>
      <c r="AS741" t="s">
        <v>52</v>
      </c>
      <c r="AT741" t="s">
        <v>52</v>
      </c>
      <c r="AU741" t="s">
        <v>52</v>
      </c>
    </row>
    <row r="742" ht="20" hidden="1" customHeight="1" spans="1:47">
      <c r="A742" t="s">
        <v>8362</v>
      </c>
      <c r="B742" t="s">
        <v>8363</v>
      </c>
      <c r="C742" t="s">
        <v>49</v>
      </c>
      <c r="D742" t="s">
        <v>8364</v>
      </c>
      <c r="E742" t="s">
        <v>259</v>
      </c>
      <c r="F742" t="s">
        <v>52</v>
      </c>
      <c r="G742" t="s">
        <v>641</v>
      </c>
      <c r="H742" t="s">
        <v>8365</v>
      </c>
      <c r="I742" t="s">
        <v>52</v>
      </c>
      <c r="J742" t="s">
        <v>55</v>
      </c>
      <c r="K742" t="s">
        <v>56</v>
      </c>
      <c r="L742" t="s">
        <v>57</v>
      </c>
      <c r="M742" t="s">
        <v>58</v>
      </c>
      <c r="N742" t="s">
        <v>8366</v>
      </c>
      <c r="O742" t="s">
        <v>8367</v>
      </c>
      <c r="P742" t="s">
        <v>52</v>
      </c>
      <c r="Q742" t="s">
        <v>8368</v>
      </c>
      <c r="R742" t="s">
        <v>62</v>
      </c>
      <c r="S742" t="s">
        <v>63</v>
      </c>
      <c r="T742" t="s">
        <v>64</v>
      </c>
      <c r="U742" t="s">
        <v>65</v>
      </c>
      <c r="V742" t="s">
        <v>188</v>
      </c>
      <c r="W742" t="s">
        <v>8369</v>
      </c>
      <c r="X742" t="s">
        <v>68</v>
      </c>
      <c r="Y742" t="s">
        <v>529</v>
      </c>
      <c r="Z742" t="s">
        <v>52</v>
      </c>
      <c r="AA742">
        <v>1</v>
      </c>
      <c r="AB742">
        <v>0</v>
      </c>
      <c r="AC742" t="s">
        <v>70</v>
      </c>
      <c r="AD742" t="s">
        <v>70</v>
      </c>
      <c r="AE742" t="s">
        <v>70</v>
      </c>
      <c r="AF742" t="s">
        <v>1279</v>
      </c>
      <c r="AG742" t="s">
        <v>4718</v>
      </c>
      <c r="AH742" t="s">
        <v>73</v>
      </c>
      <c r="AI742" t="s">
        <v>8370</v>
      </c>
      <c r="AJ742" t="s">
        <v>8371</v>
      </c>
      <c r="AK742" t="s">
        <v>7158</v>
      </c>
      <c r="AL742" t="s">
        <v>8372</v>
      </c>
      <c r="AM742" t="s">
        <v>52</v>
      </c>
      <c r="AN742" t="s">
        <v>4721</v>
      </c>
      <c r="AO742" t="s">
        <v>52</v>
      </c>
      <c r="AP742" t="s">
        <v>101</v>
      </c>
      <c r="AQ742">
        <v>20</v>
      </c>
      <c r="AR742">
        <v>23</v>
      </c>
      <c r="AS742" t="s">
        <v>52</v>
      </c>
      <c r="AT742" t="s">
        <v>52</v>
      </c>
      <c r="AU742" t="s">
        <v>52</v>
      </c>
    </row>
    <row r="743" ht="20" hidden="1" customHeight="1" spans="1:47">
      <c r="A743" t="s">
        <v>8373</v>
      </c>
      <c r="B743" t="s">
        <v>2356</v>
      </c>
      <c r="C743" t="s">
        <v>49</v>
      </c>
      <c r="D743" t="s">
        <v>2357</v>
      </c>
      <c r="E743" t="s">
        <v>555</v>
      </c>
      <c r="F743" t="s">
        <v>52</v>
      </c>
      <c r="G743" t="s">
        <v>3915</v>
      </c>
      <c r="H743" t="s">
        <v>8374</v>
      </c>
      <c r="I743" t="s">
        <v>52</v>
      </c>
      <c r="J743" t="s">
        <v>55</v>
      </c>
      <c r="K743" t="s">
        <v>56</v>
      </c>
      <c r="L743" t="s">
        <v>57</v>
      </c>
      <c r="M743" t="s">
        <v>58</v>
      </c>
      <c r="N743" t="s">
        <v>2358</v>
      </c>
      <c r="O743" t="s">
        <v>2358</v>
      </c>
      <c r="P743" t="s">
        <v>52</v>
      </c>
      <c r="Q743" t="s">
        <v>8375</v>
      </c>
      <c r="R743" t="s">
        <v>2556</v>
      </c>
      <c r="S743" t="s">
        <v>2557</v>
      </c>
      <c r="T743" t="s">
        <v>2558</v>
      </c>
      <c r="U743" t="s">
        <v>2559</v>
      </c>
      <c r="V743" t="s">
        <v>2560</v>
      </c>
      <c r="W743" t="s">
        <v>8376</v>
      </c>
      <c r="X743" t="s">
        <v>2562</v>
      </c>
      <c r="Y743" t="s">
        <v>6977</v>
      </c>
      <c r="Z743" t="s">
        <v>52</v>
      </c>
      <c r="AA743">
        <v>1</v>
      </c>
      <c r="AB743">
        <v>0</v>
      </c>
      <c r="AC743" t="s">
        <v>178</v>
      </c>
      <c r="AD743" t="s">
        <v>178</v>
      </c>
      <c r="AE743" t="s">
        <v>178</v>
      </c>
      <c r="AF743" t="s">
        <v>6978</v>
      </c>
      <c r="AG743" t="s">
        <v>4718</v>
      </c>
      <c r="AH743" t="s">
        <v>73</v>
      </c>
      <c r="AI743" t="s">
        <v>8377</v>
      </c>
      <c r="AJ743" t="s">
        <v>8378</v>
      </c>
      <c r="AK743" t="s">
        <v>8031</v>
      </c>
      <c r="AL743" t="s">
        <v>8379</v>
      </c>
      <c r="AM743" t="s">
        <v>52</v>
      </c>
      <c r="AN743" t="s">
        <v>635</v>
      </c>
      <c r="AO743" t="s">
        <v>52</v>
      </c>
      <c r="AP743" t="s">
        <v>101</v>
      </c>
      <c r="AQ743">
        <v>26</v>
      </c>
      <c r="AR743">
        <v>3</v>
      </c>
      <c r="AS743" t="s">
        <v>52</v>
      </c>
      <c r="AT743" t="s">
        <v>52</v>
      </c>
      <c r="AU743" t="s">
        <v>52</v>
      </c>
    </row>
    <row r="744" ht="20" hidden="1" customHeight="1" spans="1:47">
      <c r="A744" t="s">
        <v>8380</v>
      </c>
      <c r="B744" t="s">
        <v>2356</v>
      </c>
      <c r="C744" t="s">
        <v>49</v>
      </c>
      <c r="D744" t="s">
        <v>2357</v>
      </c>
      <c r="E744" t="s">
        <v>555</v>
      </c>
      <c r="F744" t="s">
        <v>52</v>
      </c>
      <c r="G744" t="s">
        <v>3915</v>
      </c>
      <c r="H744" t="s">
        <v>8374</v>
      </c>
      <c r="I744" t="s">
        <v>52</v>
      </c>
      <c r="J744" t="s">
        <v>55</v>
      </c>
      <c r="K744" t="s">
        <v>56</v>
      </c>
      <c r="L744" t="s">
        <v>57</v>
      </c>
      <c r="M744" t="s">
        <v>58</v>
      </c>
      <c r="N744" t="s">
        <v>2358</v>
      </c>
      <c r="O744" t="s">
        <v>2358</v>
      </c>
      <c r="P744" t="s">
        <v>52</v>
      </c>
      <c r="Q744" t="s">
        <v>8381</v>
      </c>
      <c r="R744" t="s">
        <v>2556</v>
      </c>
      <c r="S744" t="s">
        <v>2557</v>
      </c>
      <c r="T744" t="s">
        <v>2558</v>
      </c>
      <c r="U744" t="s">
        <v>2559</v>
      </c>
      <c r="V744" t="s">
        <v>2560</v>
      </c>
      <c r="W744" t="s">
        <v>8382</v>
      </c>
      <c r="X744" t="s">
        <v>2562</v>
      </c>
      <c r="Y744" t="s">
        <v>6977</v>
      </c>
      <c r="Z744" t="s">
        <v>52</v>
      </c>
      <c r="AA744">
        <v>1</v>
      </c>
      <c r="AB744">
        <v>0</v>
      </c>
      <c r="AC744" t="s">
        <v>178</v>
      </c>
      <c r="AD744" t="s">
        <v>178</v>
      </c>
      <c r="AE744" t="s">
        <v>178</v>
      </c>
      <c r="AF744" t="s">
        <v>6978</v>
      </c>
      <c r="AG744" t="s">
        <v>4718</v>
      </c>
      <c r="AH744" t="s">
        <v>73</v>
      </c>
      <c r="AI744" t="s">
        <v>8383</v>
      </c>
      <c r="AJ744" t="s">
        <v>8384</v>
      </c>
      <c r="AK744" t="s">
        <v>5044</v>
      </c>
      <c r="AL744" t="s">
        <v>8385</v>
      </c>
      <c r="AM744" t="s">
        <v>52</v>
      </c>
      <c r="AN744" t="s">
        <v>4721</v>
      </c>
      <c r="AO744" t="s">
        <v>52</v>
      </c>
      <c r="AP744" t="s">
        <v>101</v>
      </c>
      <c r="AQ744">
        <v>16</v>
      </c>
      <c r="AR744">
        <v>23</v>
      </c>
      <c r="AS744" t="s">
        <v>52</v>
      </c>
      <c r="AT744" t="s">
        <v>52</v>
      </c>
      <c r="AU744" t="s">
        <v>52</v>
      </c>
    </row>
    <row r="745" ht="20" hidden="1" customHeight="1" spans="1:47">
      <c r="A745" t="s">
        <v>8386</v>
      </c>
      <c r="B745" t="s">
        <v>3397</v>
      </c>
      <c r="C745" t="s">
        <v>49</v>
      </c>
      <c r="D745" t="s">
        <v>3398</v>
      </c>
      <c r="E745" t="s">
        <v>1156</v>
      </c>
      <c r="F745" t="s">
        <v>52</v>
      </c>
      <c r="G745" t="s">
        <v>2919</v>
      </c>
      <c r="H745" t="s">
        <v>8387</v>
      </c>
      <c r="I745" t="s">
        <v>52</v>
      </c>
      <c r="J745" t="s">
        <v>55</v>
      </c>
      <c r="K745" t="s">
        <v>56</v>
      </c>
      <c r="L745" t="s">
        <v>57</v>
      </c>
      <c r="M745" t="s">
        <v>58</v>
      </c>
      <c r="N745" t="s">
        <v>3399</v>
      </c>
      <c r="O745" t="s">
        <v>3400</v>
      </c>
      <c r="P745" t="s">
        <v>52</v>
      </c>
      <c r="Q745" t="s">
        <v>8388</v>
      </c>
      <c r="R745" t="s">
        <v>2556</v>
      </c>
      <c r="S745" t="s">
        <v>2557</v>
      </c>
      <c r="T745" t="s">
        <v>2558</v>
      </c>
      <c r="U745" t="s">
        <v>2559</v>
      </c>
      <c r="V745" t="s">
        <v>8345</v>
      </c>
      <c r="W745" t="s">
        <v>8389</v>
      </c>
      <c r="X745" t="s">
        <v>8347</v>
      </c>
      <c r="Y745" t="s">
        <v>529</v>
      </c>
      <c r="Z745" t="s">
        <v>52</v>
      </c>
      <c r="AA745">
        <v>1</v>
      </c>
      <c r="AB745">
        <v>0</v>
      </c>
      <c r="AC745" t="s">
        <v>178</v>
      </c>
      <c r="AD745" t="s">
        <v>178</v>
      </c>
      <c r="AE745" t="s">
        <v>178</v>
      </c>
      <c r="AF745" t="s">
        <v>6978</v>
      </c>
      <c r="AG745" t="s">
        <v>4718</v>
      </c>
      <c r="AH745" t="s">
        <v>73</v>
      </c>
      <c r="AI745" t="s">
        <v>8390</v>
      </c>
      <c r="AJ745" t="s">
        <v>8391</v>
      </c>
      <c r="AK745" t="s">
        <v>7540</v>
      </c>
      <c r="AL745" t="s">
        <v>8392</v>
      </c>
      <c r="AM745" t="s">
        <v>52</v>
      </c>
      <c r="AN745" t="s">
        <v>635</v>
      </c>
      <c r="AO745" t="s">
        <v>52</v>
      </c>
      <c r="AP745" t="s">
        <v>101</v>
      </c>
      <c r="AQ745">
        <v>26</v>
      </c>
      <c r="AR745">
        <v>3</v>
      </c>
      <c r="AS745" t="s">
        <v>52</v>
      </c>
      <c r="AT745" t="s">
        <v>52</v>
      </c>
      <c r="AU745" t="s">
        <v>52</v>
      </c>
    </row>
    <row r="746" ht="20" hidden="1" customHeight="1" spans="1:47">
      <c r="A746" t="s">
        <v>8393</v>
      </c>
      <c r="B746" t="s">
        <v>8394</v>
      </c>
      <c r="C746" t="s">
        <v>49</v>
      </c>
      <c r="D746" t="s">
        <v>8395</v>
      </c>
      <c r="E746" t="s">
        <v>83</v>
      </c>
      <c r="F746" t="s">
        <v>52</v>
      </c>
      <c r="G746" t="s">
        <v>407</v>
      </c>
      <c r="H746" t="s">
        <v>8396</v>
      </c>
      <c r="I746" t="s">
        <v>52</v>
      </c>
      <c r="J746" t="s">
        <v>55</v>
      </c>
      <c r="K746" t="s">
        <v>56</v>
      </c>
      <c r="L746" t="s">
        <v>57</v>
      </c>
      <c r="M746" t="s">
        <v>58</v>
      </c>
      <c r="N746" t="s">
        <v>8397</v>
      </c>
      <c r="O746" t="s">
        <v>8398</v>
      </c>
      <c r="P746" t="s">
        <v>52</v>
      </c>
      <c r="Q746" t="s">
        <v>8399</v>
      </c>
      <c r="R746" t="s">
        <v>62</v>
      </c>
      <c r="S746" t="s">
        <v>63</v>
      </c>
      <c r="T746" t="s">
        <v>64</v>
      </c>
      <c r="U746" t="s">
        <v>65</v>
      </c>
      <c r="V746" t="s">
        <v>188</v>
      </c>
      <c r="W746" t="s">
        <v>8400</v>
      </c>
      <c r="X746" t="s">
        <v>68</v>
      </c>
      <c r="Y746" t="s">
        <v>1375</v>
      </c>
      <c r="Z746" t="s">
        <v>52</v>
      </c>
      <c r="AA746">
        <v>1</v>
      </c>
      <c r="AB746">
        <v>0</v>
      </c>
      <c r="AC746" t="s">
        <v>70</v>
      </c>
      <c r="AD746" t="s">
        <v>70</v>
      </c>
      <c r="AE746" t="s">
        <v>70</v>
      </c>
      <c r="AF746" t="s">
        <v>1279</v>
      </c>
      <c r="AG746" t="s">
        <v>4718</v>
      </c>
      <c r="AH746" t="s">
        <v>73</v>
      </c>
      <c r="AI746" t="s">
        <v>8401</v>
      </c>
      <c r="AJ746" t="s">
        <v>8402</v>
      </c>
      <c r="AK746" t="s">
        <v>5227</v>
      </c>
      <c r="AL746" t="s">
        <v>8403</v>
      </c>
      <c r="AM746" t="s">
        <v>52</v>
      </c>
      <c r="AN746" t="s">
        <v>4721</v>
      </c>
      <c r="AO746" t="s">
        <v>52</v>
      </c>
      <c r="AP746" t="s">
        <v>101</v>
      </c>
      <c r="AQ746">
        <v>22</v>
      </c>
      <c r="AR746">
        <v>23</v>
      </c>
      <c r="AS746" t="s">
        <v>52</v>
      </c>
      <c r="AT746" t="s">
        <v>52</v>
      </c>
      <c r="AU746" t="s">
        <v>52</v>
      </c>
    </row>
    <row r="747" ht="20" hidden="1" customHeight="1" spans="1:47">
      <c r="A747" t="s">
        <v>8404</v>
      </c>
      <c r="B747" t="s">
        <v>8405</v>
      </c>
      <c r="C747" t="s">
        <v>49</v>
      </c>
      <c r="D747" t="s">
        <v>8406</v>
      </c>
      <c r="E747" t="s">
        <v>462</v>
      </c>
      <c r="F747" t="s">
        <v>52</v>
      </c>
      <c r="G747" t="s">
        <v>463</v>
      </c>
      <c r="H747" t="s">
        <v>8407</v>
      </c>
      <c r="I747" t="s">
        <v>52</v>
      </c>
      <c r="J747" t="s">
        <v>55</v>
      </c>
      <c r="K747" t="s">
        <v>56</v>
      </c>
      <c r="L747" t="s">
        <v>57</v>
      </c>
      <c r="M747" t="s">
        <v>58</v>
      </c>
      <c r="N747" t="s">
        <v>8408</v>
      </c>
      <c r="O747" t="s">
        <v>8409</v>
      </c>
      <c r="P747" t="s">
        <v>52</v>
      </c>
      <c r="Q747" t="s">
        <v>8410</v>
      </c>
      <c r="R747" t="s">
        <v>87</v>
      </c>
      <c r="S747" t="s">
        <v>88</v>
      </c>
      <c r="T747" t="s">
        <v>89</v>
      </c>
      <c r="U747" t="s">
        <v>130</v>
      </c>
      <c r="V747" t="s">
        <v>5989</v>
      </c>
      <c r="W747" t="s">
        <v>8411</v>
      </c>
      <c r="X747" t="s">
        <v>591</v>
      </c>
      <c r="Y747" t="s">
        <v>69</v>
      </c>
      <c r="Z747" t="s">
        <v>52</v>
      </c>
      <c r="AA747">
        <v>1</v>
      </c>
      <c r="AB747">
        <v>0</v>
      </c>
      <c r="AC747" t="s">
        <v>370</v>
      </c>
      <c r="AD747" t="s">
        <v>370</v>
      </c>
      <c r="AE747" t="s">
        <v>370</v>
      </c>
      <c r="AF747" t="s">
        <v>6100</v>
      </c>
      <c r="AG747" t="s">
        <v>4718</v>
      </c>
      <c r="AH747" t="s">
        <v>73</v>
      </c>
      <c r="AI747" t="s">
        <v>8412</v>
      </c>
      <c r="AJ747" t="s">
        <v>8413</v>
      </c>
      <c r="AK747" t="s">
        <v>5618</v>
      </c>
      <c r="AL747" t="s">
        <v>8414</v>
      </c>
      <c r="AM747" t="s">
        <v>52</v>
      </c>
      <c r="AN747" t="s">
        <v>4721</v>
      </c>
      <c r="AO747" t="s">
        <v>52</v>
      </c>
      <c r="AP747" t="s">
        <v>101</v>
      </c>
      <c r="AQ747">
        <v>20</v>
      </c>
      <c r="AR747">
        <v>23</v>
      </c>
      <c r="AS747" t="s">
        <v>52</v>
      </c>
      <c r="AT747" t="s">
        <v>8415</v>
      </c>
      <c r="AU747" t="s">
        <v>8416</v>
      </c>
    </row>
    <row r="748" ht="20" customHeight="1" spans="1:47">
      <c r="A748" t="s">
        <v>8417</v>
      </c>
      <c r="B748" t="s">
        <v>1399</v>
      </c>
      <c r="C748" t="s">
        <v>49</v>
      </c>
      <c r="D748" t="s">
        <v>1400</v>
      </c>
      <c r="E748" t="s">
        <v>127</v>
      </c>
      <c r="F748" t="s">
        <v>52</v>
      </c>
      <c r="G748" t="s">
        <v>3856</v>
      </c>
      <c r="H748" t="s">
        <v>8418</v>
      </c>
      <c r="I748" t="s">
        <v>52</v>
      </c>
      <c r="J748" t="s">
        <v>55</v>
      </c>
      <c r="K748" t="s">
        <v>56</v>
      </c>
      <c r="L748" t="s">
        <v>57</v>
      </c>
      <c r="M748" t="s">
        <v>58</v>
      </c>
      <c r="N748" t="s">
        <v>1401</v>
      </c>
      <c r="O748" t="s">
        <v>1402</v>
      </c>
      <c r="P748" t="s">
        <v>52</v>
      </c>
      <c r="Q748" t="s">
        <v>8419</v>
      </c>
      <c r="R748" t="s">
        <v>62</v>
      </c>
      <c r="S748" t="s">
        <v>63</v>
      </c>
      <c r="T748" t="s">
        <v>64</v>
      </c>
      <c r="U748" t="s">
        <v>65</v>
      </c>
      <c r="V748" t="s">
        <v>188</v>
      </c>
      <c r="W748" t="s">
        <v>8420</v>
      </c>
      <c r="X748" t="s">
        <v>68</v>
      </c>
      <c r="Y748" t="s">
        <v>1375</v>
      </c>
      <c r="Z748" t="s">
        <v>52</v>
      </c>
      <c r="AA748">
        <v>1</v>
      </c>
      <c r="AB748">
        <v>0</v>
      </c>
      <c r="AC748" t="s">
        <v>70</v>
      </c>
      <c r="AD748" t="s">
        <v>70</v>
      </c>
      <c r="AE748" t="s">
        <v>70</v>
      </c>
      <c r="AF748" t="s">
        <v>2330</v>
      </c>
      <c r="AG748" t="s">
        <v>4718</v>
      </c>
      <c r="AH748" t="s">
        <v>73</v>
      </c>
      <c r="AI748" t="s">
        <v>8421</v>
      </c>
      <c r="AJ748" t="s">
        <v>4428</v>
      </c>
      <c r="AK748" t="s">
        <v>3864</v>
      </c>
      <c r="AL748" t="s">
        <v>8422</v>
      </c>
      <c r="AM748" t="s">
        <v>52</v>
      </c>
      <c r="AN748" t="s">
        <v>4797</v>
      </c>
      <c r="AO748" t="s">
        <v>52</v>
      </c>
      <c r="AP748" t="s">
        <v>101</v>
      </c>
      <c r="AQ748">
        <v>42</v>
      </c>
      <c r="AR748">
        <v>237</v>
      </c>
      <c r="AS748" t="s">
        <v>52</v>
      </c>
      <c r="AT748" t="s">
        <v>52</v>
      </c>
      <c r="AU748" t="s">
        <v>52</v>
      </c>
    </row>
    <row r="749" ht="20" hidden="1" customHeight="1" spans="1:47">
      <c r="A749" t="s">
        <v>8423</v>
      </c>
      <c r="B749" t="s">
        <v>8424</v>
      </c>
      <c r="C749" t="s">
        <v>49</v>
      </c>
      <c r="D749" t="s">
        <v>8425</v>
      </c>
      <c r="E749" t="s">
        <v>2248</v>
      </c>
      <c r="F749" t="s">
        <v>52</v>
      </c>
      <c r="G749" t="s">
        <v>4979</v>
      </c>
      <c r="H749" t="s">
        <v>8426</v>
      </c>
      <c r="I749" t="s">
        <v>52</v>
      </c>
      <c r="J749" t="s">
        <v>55</v>
      </c>
      <c r="K749" t="s">
        <v>56</v>
      </c>
      <c r="L749" t="s">
        <v>57</v>
      </c>
      <c r="M749" t="s">
        <v>58</v>
      </c>
      <c r="N749" t="s">
        <v>8427</v>
      </c>
      <c r="O749" t="s">
        <v>8427</v>
      </c>
      <c r="P749" t="s">
        <v>52</v>
      </c>
      <c r="Q749" t="s">
        <v>8428</v>
      </c>
      <c r="R749" t="s">
        <v>62</v>
      </c>
      <c r="S749" t="s">
        <v>63</v>
      </c>
      <c r="T749" t="s">
        <v>64</v>
      </c>
      <c r="U749" t="s">
        <v>65</v>
      </c>
      <c r="V749" t="s">
        <v>188</v>
      </c>
      <c r="W749" t="s">
        <v>8429</v>
      </c>
      <c r="X749" t="s">
        <v>68</v>
      </c>
      <c r="Y749" t="s">
        <v>69</v>
      </c>
      <c r="Z749" t="s">
        <v>52</v>
      </c>
      <c r="AA749">
        <v>1</v>
      </c>
      <c r="AB749">
        <v>0</v>
      </c>
      <c r="AC749" t="s">
        <v>70</v>
      </c>
      <c r="AD749" t="s">
        <v>70</v>
      </c>
      <c r="AE749" t="s">
        <v>70</v>
      </c>
      <c r="AF749" t="s">
        <v>1279</v>
      </c>
      <c r="AG749" t="s">
        <v>4718</v>
      </c>
      <c r="AH749" t="s">
        <v>73</v>
      </c>
      <c r="AI749" t="s">
        <v>8430</v>
      </c>
      <c r="AJ749" t="s">
        <v>8431</v>
      </c>
      <c r="AK749" t="s">
        <v>7607</v>
      </c>
      <c r="AL749" t="s">
        <v>8432</v>
      </c>
      <c r="AM749" t="s">
        <v>52</v>
      </c>
      <c r="AN749" t="s">
        <v>4721</v>
      </c>
      <c r="AO749" t="s">
        <v>52</v>
      </c>
      <c r="AP749" t="s">
        <v>101</v>
      </c>
      <c r="AQ749">
        <v>21</v>
      </c>
      <c r="AR749">
        <v>23</v>
      </c>
      <c r="AS749" t="s">
        <v>52</v>
      </c>
      <c r="AT749" t="s">
        <v>52</v>
      </c>
      <c r="AU749" t="s">
        <v>52</v>
      </c>
    </row>
    <row r="750" ht="20" hidden="1" customHeight="1" spans="1:47">
      <c r="A750" t="s">
        <v>8433</v>
      </c>
      <c r="B750" t="s">
        <v>572</v>
      </c>
      <c r="C750" t="s">
        <v>49</v>
      </c>
      <c r="D750" t="s">
        <v>8434</v>
      </c>
      <c r="E750" t="s">
        <v>2298</v>
      </c>
      <c r="F750" t="s">
        <v>52</v>
      </c>
      <c r="G750" t="s">
        <v>2299</v>
      </c>
      <c r="H750" t="s">
        <v>8435</v>
      </c>
      <c r="I750" t="s">
        <v>52</v>
      </c>
      <c r="J750" t="s">
        <v>55</v>
      </c>
      <c r="K750" t="s">
        <v>56</v>
      </c>
      <c r="L750" t="s">
        <v>57</v>
      </c>
      <c r="M750" t="s">
        <v>58</v>
      </c>
      <c r="N750" t="s">
        <v>8436</v>
      </c>
      <c r="O750" t="s">
        <v>8436</v>
      </c>
      <c r="P750" t="s">
        <v>52</v>
      </c>
      <c r="Q750" t="s">
        <v>8437</v>
      </c>
      <c r="R750" t="s">
        <v>2556</v>
      </c>
      <c r="S750" t="s">
        <v>2557</v>
      </c>
      <c r="T750" t="s">
        <v>2558</v>
      </c>
      <c r="U750" t="s">
        <v>2559</v>
      </c>
      <c r="V750" t="s">
        <v>2560</v>
      </c>
      <c r="W750" t="s">
        <v>8438</v>
      </c>
      <c r="X750" t="s">
        <v>2562</v>
      </c>
      <c r="Y750" t="s">
        <v>6977</v>
      </c>
      <c r="Z750" t="s">
        <v>52</v>
      </c>
      <c r="AA750">
        <v>1</v>
      </c>
      <c r="AB750">
        <v>0</v>
      </c>
      <c r="AC750" t="s">
        <v>178</v>
      </c>
      <c r="AD750" t="s">
        <v>178</v>
      </c>
      <c r="AE750" t="s">
        <v>178</v>
      </c>
      <c r="AF750" t="s">
        <v>6978</v>
      </c>
      <c r="AG750" t="s">
        <v>4718</v>
      </c>
      <c r="AH750" t="s">
        <v>73</v>
      </c>
      <c r="AI750" t="s">
        <v>8439</v>
      </c>
      <c r="AJ750" t="s">
        <v>8440</v>
      </c>
      <c r="AK750" t="s">
        <v>6149</v>
      </c>
      <c r="AL750" t="s">
        <v>8441</v>
      </c>
      <c r="AM750" t="s">
        <v>52</v>
      </c>
      <c r="AN750" t="s">
        <v>4721</v>
      </c>
      <c r="AO750" t="s">
        <v>52</v>
      </c>
      <c r="AP750" t="s">
        <v>101</v>
      </c>
      <c r="AQ750">
        <v>22</v>
      </c>
      <c r="AR750">
        <v>23</v>
      </c>
      <c r="AS750" t="s">
        <v>52</v>
      </c>
      <c r="AT750" t="s">
        <v>52</v>
      </c>
      <c r="AU750" t="s">
        <v>52</v>
      </c>
    </row>
    <row r="751" ht="20" hidden="1" customHeight="1" spans="1:47">
      <c r="A751" t="s">
        <v>8442</v>
      </c>
      <c r="B751" t="s">
        <v>8443</v>
      </c>
      <c r="C751" t="s">
        <v>49</v>
      </c>
      <c r="D751" t="s">
        <v>8444</v>
      </c>
      <c r="E751" t="s">
        <v>508</v>
      </c>
      <c r="F751" t="s">
        <v>52</v>
      </c>
      <c r="G751" t="s">
        <v>927</v>
      </c>
      <c r="H751" t="s">
        <v>8445</v>
      </c>
      <c r="I751" t="s">
        <v>52</v>
      </c>
      <c r="J751" t="s">
        <v>55</v>
      </c>
      <c r="K751" t="s">
        <v>56</v>
      </c>
      <c r="L751" t="s">
        <v>57</v>
      </c>
      <c r="M751" t="s">
        <v>58</v>
      </c>
      <c r="N751" t="s">
        <v>8446</v>
      </c>
      <c r="O751" t="s">
        <v>8446</v>
      </c>
      <c r="P751" t="s">
        <v>52</v>
      </c>
      <c r="Q751" t="s">
        <v>8447</v>
      </c>
      <c r="R751" t="s">
        <v>62</v>
      </c>
      <c r="S751" t="s">
        <v>63</v>
      </c>
      <c r="T751" t="s">
        <v>64</v>
      </c>
      <c r="U751" t="s">
        <v>65</v>
      </c>
      <c r="V751" t="s">
        <v>188</v>
      </c>
      <c r="W751" t="s">
        <v>8448</v>
      </c>
      <c r="X751" t="s">
        <v>68</v>
      </c>
      <c r="Y751" t="s">
        <v>8449</v>
      </c>
      <c r="Z751" t="s">
        <v>52</v>
      </c>
      <c r="AA751">
        <v>1</v>
      </c>
      <c r="AB751">
        <v>0</v>
      </c>
      <c r="AC751" t="s">
        <v>70</v>
      </c>
      <c r="AD751" t="s">
        <v>70</v>
      </c>
      <c r="AE751" t="s">
        <v>70</v>
      </c>
      <c r="AF751" t="s">
        <v>2122</v>
      </c>
      <c r="AG751" t="s">
        <v>4718</v>
      </c>
      <c r="AH751" t="s">
        <v>73</v>
      </c>
      <c r="AI751" t="s">
        <v>8450</v>
      </c>
      <c r="AJ751" t="s">
        <v>8451</v>
      </c>
      <c r="AK751" t="s">
        <v>8218</v>
      </c>
      <c r="AL751" t="s">
        <v>8452</v>
      </c>
      <c r="AM751" t="s">
        <v>52</v>
      </c>
      <c r="AN751" t="s">
        <v>635</v>
      </c>
      <c r="AO751" t="s">
        <v>52</v>
      </c>
      <c r="AP751" t="s">
        <v>101</v>
      </c>
      <c r="AQ751">
        <v>26</v>
      </c>
      <c r="AR751">
        <v>3</v>
      </c>
      <c r="AS751" t="s">
        <v>52</v>
      </c>
      <c r="AT751" t="s">
        <v>52</v>
      </c>
      <c r="AU751" t="s">
        <v>52</v>
      </c>
    </row>
    <row r="752" ht="20" hidden="1" customHeight="1" spans="1:47">
      <c r="A752" t="s">
        <v>8453</v>
      </c>
      <c r="B752" t="s">
        <v>8454</v>
      </c>
      <c r="C752" t="s">
        <v>49</v>
      </c>
      <c r="D752" t="s">
        <v>8455</v>
      </c>
      <c r="E752" t="s">
        <v>508</v>
      </c>
      <c r="F752" t="s">
        <v>52</v>
      </c>
      <c r="G752" t="s">
        <v>641</v>
      </c>
      <c r="H752" t="s">
        <v>8456</v>
      </c>
      <c r="I752" t="s">
        <v>52</v>
      </c>
      <c r="J752" t="s">
        <v>55</v>
      </c>
      <c r="K752" t="s">
        <v>56</v>
      </c>
      <c r="L752" t="s">
        <v>57</v>
      </c>
      <c r="M752" t="s">
        <v>58</v>
      </c>
      <c r="N752" t="s">
        <v>8457</v>
      </c>
      <c r="O752" t="s">
        <v>8457</v>
      </c>
      <c r="P752" t="s">
        <v>52</v>
      </c>
      <c r="Q752" t="s">
        <v>8458</v>
      </c>
      <c r="R752" t="s">
        <v>62</v>
      </c>
      <c r="S752" t="s">
        <v>63</v>
      </c>
      <c r="T752" t="s">
        <v>64</v>
      </c>
      <c r="U752" t="s">
        <v>65</v>
      </c>
      <c r="V752" t="s">
        <v>188</v>
      </c>
      <c r="W752" t="s">
        <v>8459</v>
      </c>
      <c r="X752" t="s">
        <v>68</v>
      </c>
      <c r="Y752" t="s">
        <v>529</v>
      </c>
      <c r="Z752" t="s">
        <v>52</v>
      </c>
      <c r="AA752">
        <v>1</v>
      </c>
      <c r="AB752">
        <v>0</v>
      </c>
      <c r="AC752" t="s">
        <v>70</v>
      </c>
      <c r="AD752" t="s">
        <v>70</v>
      </c>
      <c r="AE752" t="s">
        <v>70</v>
      </c>
      <c r="AF752" t="s">
        <v>1279</v>
      </c>
      <c r="AG752" t="s">
        <v>4718</v>
      </c>
      <c r="AH752" t="s">
        <v>73</v>
      </c>
      <c r="AI752" t="s">
        <v>8460</v>
      </c>
      <c r="AJ752" t="s">
        <v>8461</v>
      </c>
      <c r="AK752" t="s">
        <v>8031</v>
      </c>
      <c r="AL752" t="s">
        <v>8462</v>
      </c>
      <c r="AM752" t="s">
        <v>52</v>
      </c>
      <c r="AN752" t="s">
        <v>635</v>
      </c>
      <c r="AO752" t="s">
        <v>52</v>
      </c>
      <c r="AP752" t="s">
        <v>101</v>
      </c>
      <c r="AQ752">
        <v>26</v>
      </c>
      <c r="AR752">
        <v>3</v>
      </c>
      <c r="AS752" t="s">
        <v>52</v>
      </c>
      <c r="AT752" t="s">
        <v>52</v>
      </c>
      <c r="AU752" t="s">
        <v>52</v>
      </c>
    </row>
    <row r="753" ht="20" hidden="1" customHeight="1" spans="1:47">
      <c r="A753" t="s">
        <v>8463</v>
      </c>
      <c r="B753" t="s">
        <v>8464</v>
      </c>
      <c r="C753" t="s">
        <v>306</v>
      </c>
      <c r="D753" t="s">
        <v>8465</v>
      </c>
      <c r="E753" t="s">
        <v>278</v>
      </c>
      <c r="F753" t="s">
        <v>52</v>
      </c>
      <c r="G753" t="s">
        <v>279</v>
      </c>
      <c r="H753" t="s">
        <v>8466</v>
      </c>
      <c r="I753" t="s">
        <v>52</v>
      </c>
      <c r="J753" t="s">
        <v>55</v>
      </c>
      <c r="K753" t="s">
        <v>56</v>
      </c>
      <c r="L753" t="s">
        <v>57</v>
      </c>
      <c r="M753" t="s">
        <v>58</v>
      </c>
      <c r="N753" t="s">
        <v>8467</v>
      </c>
      <c r="O753" t="s">
        <v>8468</v>
      </c>
      <c r="P753" t="s">
        <v>52</v>
      </c>
      <c r="Q753" t="s">
        <v>8469</v>
      </c>
      <c r="R753" t="s">
        <v>62</v>
      </c>
      <c r="S753" t="s">
        <v>63</v>
      </c>
      <c r="T753" t="s">
        <v>64</v>
      </c>
      <c r="U753" t="s">
        <v>65</v>
      </c>
      <c r="V753" t="s">
        <v>188</v>
      </c>
      <c r="W753" t="s">
        <v>8470</v>
      </c>
      <c r="X753" t="s">
        <v>68</v>
      </c>
      <c r="Y753" t="s">
        <v>529</v>
      </c>
      <c r="Z753" t="s">
        <v>52</v>
      </c>
      <c r="AA753">
        <v>1</v>
      </c>
      <c r="AB753">
        <v>0</v>
      </c>
      <c r="AC753" t="s">
        <v>70</v>
      </c>
      <c r="AD753" t="s">
        <v>70</v>
      </c>
      <c r="AE753" t="s">
        <v>70</v>
      </c>
      <c r="AF753" t="s">
        <v>1279</v>
      </c>
      <c r="AG753" t="s">
        <v>4718</v>
      </c>
      <c r="AH753" t="s">
        <v>73</v>
      </c>
      <c r="AI753" t="s">
        <v>8471</v>
      </c>
      <c r="AJ753" t="s">
        <v>8472</v>
      </c>
      <c r="AK753" t="s">
        <v>7638</v>
      </c>
      <c r="AL753" t="s">
        <v>8473</v>
      </c>
      <c r="AM753" t="s">
        <v>52</v>
      </c>
      <c r="AN753" t="s">
        <v>4721</v>
      </c>
      <c r="AO753" t="s">
        <v>52</v>
      </c>
      <c r="AP753" t="s">
        <v>101</v>
      </c>
      <c r="AQ753">
        <v>20</v>
      </c>
      <c r="AR753">
        <v>23</v>
      </c>
      <c r="AS753" t="s">
        <v>52</v>
      </c>
      <c r="AT753" t="s">
        <v>52</v>
      </c>
      <c r="AU753" t="s">
        <v>52</v>
      </c>
    </row>
    <row r="754" ht="20" hidden="1" customHeight="1" spans="1:47">
      <c r="A754" t="s">
        <v>8474</v>
      </c>
      <c r="B754" t="s">
        <v>8475</v>
      </c>
      <c r="C754" t="s">
        <v>306</v>
      </c>
      <c r="D754" t="s">
        <v>8476</v>
      </c>
      <c r="E754" t="s">
        <v>406</v>
      </c>
      <c r="F754" t="s">
        <v>52</v>
      </c>
      <c r="G754" t="s">
        <v>407</v>
      </c>
      <c r="H754" t="s">
        <v>8477</v>
      </c>
      <c r="I754" t="s">
        <v>52</v>
      </c>
      <c r="J754" t="s">
        <v>55</v>
      </c>
      <c r="K754" t="s">
        <v>56</v>
      </c>
      <c r="L754" t="s">
        <v>57</v>
      </c>
      <c r="M754" t="s">
        <v>58</v>
      </c>
      <c r="N754" t="s">
        <v>8478</v>
      </c>
      <c r="O754" t="s">
        <v>8478</v>
      </c>
      <c r="P754" t="s">
        <v>52</v>
      </c>
      <c r="Q754" t="s">
        <v>8479</v>
      </c>
      <c r="R754" t="s">
        <v>62</v>
      </c>
      <c r="S754" t="s">
        <v>63</v>
      </c>
      <c r="T754" t="s">
        <v>64</v>
      </c>
      <c r="U754" t="s">
        <v>65</v>
      </c>
      <c r="V754" t="s">
        <v>188</v>
      </c>
      <c r="W754" t="s">
        <v>8480</v>
      </c>
      <c r="X754" t="s">
        <v>68</v>
      </c>
      <c r="Y754" t="s">
        <v>1375</v>
      </c>
      <c r="Z754" t="s">
        <v>52</v>
      </c>
      <c r="AA754">
        <v>1</v>
      </c>
      <c r="AB754">
        <v>0</v>
      </c>
      <c r="AC754" t="s">
        <v>70</v>
      </c>
      <c r="AD754" t="s">
        <v>70</v>
      </c>
      <c r="AE754" t="s">
        <v>70</v>
      </c>
      <c r="AF754" t="s">
        <v>1279</v>
      </c>
      <c r="AG754" t="s">
        <v>4718</v>
      </c>
      <c r="AH754" t="s">
        <v>73</v>
      </c>
      <c r="AI754" t="s">
        <v>8481</v>
      </c>
      <c r="AJ754" t="s">
        <v>8482</v>
      </c>
      <c r="AK754" t="s">
        <v>5843</v>
      </c>
      <c r="AL754" t="s">
        <v>8483</v>
      </c>
      <c r="AM754" t="s">
        <v>52</v>
      </c>
      <c r="AN754" t="s">
        <v>635</v>
      </c>
      <c r="AO754" t="s">
        <v>52</v>
      </c>
      <c r="AP754" t="s">
        <v>101</v>
      </c>
      <c r="AQ754">
        <v>39</v>
      </c>
      <c r="AR754">
        <v>3</v>
      </c>
      <c r="AS754" t="s">
        <v>52</v>
      </c>
      <c r="AT754" t="s">
        <v>52</v>
      </c>
      <c r="AU754" t="s">
        <v>52</v>
      </c>
    </row>
    <row r="755" ht="20" hidden="1" customHeight="1" spans="1:47">
      <c r="A755" t="s">
        <v>8484</v>
      </c>
      <c r="B755" t="s">
        <v>8485</v>
      </c>
      <c r="C755" t="s">
        <v>49</v>
      </c>
      <c r="D755" t="s">
        <v>8486</v>
      </c>
      <c r="E755" t="s">
        <v>887</v>
      </c>
      <c r="F755" t="s">
        <v>52</v>
      </c>
      <c r="G755" t="s">
        <v>888</v>
      </c>
      <c r="H755" t="s">
        <v>8487</v>
      </c>
      <c r="I755" t="s">
        <v>52</v>
      </c>
      <c r="J755" t="s">
        <v>55</v>
      </c>
      <c r="K755" t="s">
        <v>56</v>
      </c>
      <c r="L755" t="s">
        <v>57</v>
      </c>
      <c r="M755" t="s">
        <v>58</v>
      </c>
      <c r="N755" t="s">
        <v>8488</v>
      </c>
      <c r="O755" t="s">
        <v>8488</v>
      </c>
      <c r="P755" t="s">
        <v>52</v>
      </c>
      <c r="Q755" t="s">
        <v>8489</v>
      </c>
      <c r="R755" t="s">
        <v>62</v>
      </c>
      <c r="S755" t="s">
        <v>63</v>
      </c>
      <c r="T755" t="s">
        <v>64</v>
      </c>
      <c r="U755" t="s">
        <v>65</v>
      </c>
      <c r="V755" t="s">
        <v>188</v>
      </c>
      <c r="W755" t="s">
        <v>8490</v>
      </c>
      <c r="X755" t="s">
        <v>68</v>
      </c>
      <c r="Y755" t="s">
        <v>69</v>
      </c>
      <c r="Z755" t="s">
        <v>52</v>
      </c>
      <c r="AA755">
        <v>1</v>
      </c>
      <c r="AB755">
        <v>0</v>
      </c>
      <c r="AC755" t="s">
        <v>70</v>
      </c>
      <c r="AD755" t="s">
        <v>70</v>
      </c>
      <c r="AE755" t="s">
        <v>70</v>
      </c>
      <c r="AF755" t="s">
        <v>2122</v>
      </c>
      <c r="AG755" t="s">
        <v>4718</v>
      </c>
      <c r="AH755" t="s">
        <v>73</v>
      </c>
      <c r="AI755" t="s">
        <v>8491</v>
      </c>
      <c r="AJ755" t="s">
        <v>8492</v>
      </c>
      <c r="AK755" t="s">
        <v>6330</v>
      </c>
      <c r="AL755" t="s">
        <v>8493</v>
      </c>
      <c r="AM755" t="s">
        <v>52</v>
      </c>
      <c r="AN755" t="s">
        <v>4721</v>
      </c>
      <c r="AO755" t="s">
        <v>52</v>
      </c>
      <c r="AP755" t="s">
        <v>101</v>
      </c>
      <c r="AQ755">
        <v>21</v>
      </c>
      <c r="AR755">
        <v>23</v>
      </c>
      <c r="AS755" t="s">
        <v>52</v>
      </c>
      <c r="AT755" t="s">
        <v>52</v>
      </c>
      <c r="AU755" t="s">
        <v>52</v>
      </c>
    </row>
    <row r="756" ht="20" hidden="1" customHeight="1" spans="1:47">
      <c r="A756" t="s">
        <v>8494</v>
      </c>
      <c r="B756" t="s">
        <v>8495</v>
      </c>
      <c r="C756" t="s">
        <v>49</v>
      </c>
      <c r="D756" t="s">
        <v>8496</v>
      </c>
      <c r="E756" t="s">
        <v>508</v>
      </c>
      <c r="F756" t="s">
        <v>52</v>
      </c>
      <c r="G756" t="s">
        <v>927</v>
      </c>
      <c r="H756" t="s">
        <v>8497</v>
      </c>
      <c r="I756" t="s">
        <v>52</v>
      </c>
      <c r="J756" t="s">
        <v>55</v>
      </c>
      <c r="K756" t="s">
        <v>56</v>
      </c>
      <c r="L756" t="s">
        <v>57</v>
      </c>
      <c r="M756" t="s">
        <v>58</v>
      </c>
      <c r="N756" t="s">
        <v>8498</v>
      </c>
      <c r="O756" t="s">
        <v>8498</v>
      </c>
      <c r="P756" t="s">
        <v>52</v>
      </c>
      <c r="Q756" t="s">
        <v>8499</v>
      </c>
      <c r="R756" t="s">
        <v>62</v>
      </c>
      <c r="S756" t="s">
        <v>63</v>
      </c>
      <c r="T756" t="s">
        <v>64</v>
      </c>
      <c r="U756" t="s">
        <v>65</v>
      </c>
      <c r="V756" t="s">
        <v>188</v>
      </c>
      <c r="W756" t="s">
        <v>8500</v>
      </c>
      <c r="X756" t="s">
        <v>68</v>
      </c>
      <c r="Y756" t="s">
        <v>529</v>
      </c>
      <c r="Z756" t="s">
        <v>52</v>
      </c>
      <c r="AA756">
        <v>1</v>
      </c>
      <c r="AB756">
        <v>0</v>
      </c>
      <c r="AC756" t="s">
        <v>70</v>
      </c>
      <c r="AD756" t="s">
        <v>70</v>
      </c>
      <c r="AE756" t="s">
        <v>70</v>
      </c>
      <c r="AF756" t="s">
        <v>1279</v>
      </c>
      <c r="AG756" t="s">
        <v>4718</v>
      </c>
      <c r="AH756" t="s">
        <v>73</v>
      </c>
      <c r="AI756" t="s">
        <v>8501</v>
      </c>
      <c r="AJ756" t="s">
        <v>8502</v>
      </c>
      <c r="AK756" t="s">
        <v>6285</v>
      </c>
      <c r="AL756" t="s">
        <v>8503</v>
      </c>
      <c r="AM756" t="s">
        <v>52</v>
      </c>
      <c r="AN756" t="s">
        <v>4721</v>
      </c>
      <c r="AO756" t="s">
        <v>52</v>
      </c>
      <c r="AP756" t="s">
        <v>101</v>
      </c>
      <c r="AQ756">
        <v>21</v>
      </c>
      <c r="AR756">
        <v>23</v>
      </c>
      <c r="AS756" t="s">
        <v>52</v>
      </c>
      <c r="AT756" t="s">
        <v>52</v>
      </c>
      <c r="AU756" t="s">
        <v>52</v>
      </c>
    </row>
    <row r="757" ht="20" hidden="1" customHeight="1" spans="1:47">
      <c r="A757" t="s">
        <v>8504</v>
      </c>
      <c r="B757" t="s">
        <v>8505</v>
      </c>
      <c r="C757" t="s">
        <v>49</v>
      </c>
      <c r="D757" t="s">
        <v>8506</v>
      </c>
      <c r="E757" t="s">
        <v>915</v>
      </c>
      <c r="F757" t="s">
        <v>52</v>
      </c>
      <c r="G757" t="s">
        <v>2347</v>
      </c>
      <c r="H757" t="s">
        <v>8507</v>
      </c>
      <c r="I757" t="s">
        <v>52</v>
      </c>
      <c r="J757" t="s">
        <v>55</v>
      </c>
      <c r="K757" t="s">
        <v>56</v>
      </c>
      <c r="L757" t="s">
        <v>57</v>
      </c>
      <c r="M757" t="s">
        <v>58</v>
      </c>
      <c r="N757" t="s">
        <v>8508</v>
      </c>
      <c r="O757" t="s">
        <v>8509</v>
      </c>
      <c r="P757" t="s">
        <v>52</v>
      </c>
      <c r="Q757" t="s">
        <v>8510</v>
      </c>
      <c r="R757" t="s">
        <v>62</v>
      </c>
      <c r="S757" t="s">
        <v>63</v>
      </c>
      <c r="T757" t="s">
        <v>64</v>
      </c>
      <c r="U757" t="s">
        <v>65</v>
      </c>
      <c r="V757" t="s">
        <v>188</v>
      </c>
      <c r="W757" t="s">
        <v>8511</v>
      </c>
      <c r="X757" t="s">
        <v>68</v>
      </c>
      <c r="Y757" t="s">
        <v>69</v>
      </c>
      <c r="Z757" t="s">
        <v>52</v>
      </c>
      <c r="AA757">
        <v>1</v>
      </c>
      <c r="AB757">
        <v>0</v>
      </c>
      <c r="AC757" t="s">
        <v>70</v>
      </c>
      <c r="AD757" t="s">
        <v>70</v>
      </c>
      <c r="AE757" t="s">
        <v>70</v>
      </c>
      <c r="AF757" t="s">
        <v>2122</v>
      </c>
      <c r="AG757" t="s">
        <v>4718</v>
      </c>
      <c r="AH757" t="s">
        <v>73</v>
      </c>
      <c r="AI757" t="s">
        <v>8512</v>
      </c>
      <c r="AJ757" t="s">
        <v>8513</v>
      </c>
      <c r="AK757" t="s">
        <v>6941</v>
      </c>
      <c r="AL757" t="s">
        <v>8514</v>
      </c>
      <c r="AM757" t="s">
        <v>52</v>
      </c>
      <c r="AN757" t="s">
        <v>4721</v>
      </c>
      <c r="AO757" t="s">
        <v>52</v>
      </c>
      <c r="AP757" t="s">
        <v>101</v>
      </c>
      <c r="AQ757">
        <v>21</v>
      </c>
      <c r="AR757">
        <v>23</v>
      </c>
      <c r="AS757" t="s">
        <v>52</v>
      </c>
      <c r="AT757" t="s">
        <v>52</v>
      </c>
      <c r="AU757" t="s">
        <v>52</v>
      </c>
    </row>
    <row r="758" ht="20" hidden="1" customHeight="1" spans="1:47">
      <c r="A758" t="s">
        <v>8515</v>
      </c>
      <c r="B758" t="s">
        <v>8516</v>
      </c>
      <c r="C758" t="s">
        <v>49</v>
      </c>
      <c r="D758" t="s">
        <v>8517</v>
      </c>
      <c r="E758" t="s">
        <v>278</v>
      </c>
      <c r="F758" t="s">
        <v>52</v>
      </c>
      <c r="G758" t="s">
        <v>279</v>
      </c>
      <c r="H758" t="s">
        <v>8518</v>
      </c>
      <c r="I758" t="s">
        <v>52</v>
      </c>
      <c r="J758" t="s">
        <v>55</v>
      </c>
      <c r="K758" t="s">
        <v>56</v>
      </c>
      <c r="L758" t="s">
        <v>57</v>
      </c>
      <c r="M758" t="s">
        <v>58</v>
      </c>
      <c r="N758" t="s">
        <v>8519</v>
      </c>
      <c r="O758" t="s">
        <v>8519</v>
      </c>
      <c r="P758" t="s">
        <v>52</v>
      </c>
      <c r="Q758" t="s">
        <v>8520</v>
      </c>
      <c r="R758" t="s">
        <v>2556</v>
      </c>
      <c r="S758" t="s">
        <v>2557</v>
      </c>
      <c r="T758" t="s">
        <v>2558</v>
      </c>
      <c r="U758" t="s">
        <v>2559</v>
      </c>
      <c r="V758" t="s">
        <v>3105</v>
      </c>
      <c r="W758" t="s">
        <v>8521</v>
      </c>
      <c r="X758" t="s">
        <v>3107</v>
      </c>
      <c r="Y758" t="s">
        <v>134</v>
      </c>
      <c r="Z758" t="s">
        <v>52</v>
      </c>
      <c r="AA758">
        <v>1</v>
      </c>
      <c r="AB758">
        <v>0</v>
      </c>
      <c r="AC758" t="s">
        <v>178</v>
      </c>
      <c r="AD758" t="s">
        <v>178</v>
      </c>
      <c r="AE758" t="s">
        <v>178</v>
      </c>
      <c r="AF758" t="s">
        <v>2547</v>
      </c>
      <c r="AG758" t="s">
        <v>4718</v>
      </c>
      <c r="AH758" t="s">
        <v>73</v>
      </c>
      <c r="AI758" t="s">
        <v>8522</v>
      </c>
      <c r="AJ758" t="s">
        <v>8523</v>
      </c>
      <c r="AK758" t="s">
        <v>7698</v>
      </c>
      <c r="AL758" t="s">
        <v>8524</v>
      </c>
      <c r="AM758" t="s">
        <v>52</v>
      </c>
      <c r="AN758" t="s">
        <v>635</v>
      </c>
      <c r="AO758" t="s">
        <v>52</v>
      </c>
      <c r="AP758" t="s">
        <v>101</v>
      </c>
      <c r="AQ758">
        <v>28</v>
      </c>
      <c r="AR758">
        <v>3</v>
      </c>
      <c r="AS758" t="s">
        <v>52</v>
      </c>
      <c r="AT758" t="s">
        <v>52</v>
      </c>
      <c r="AU758" t="s">
        <v>52</v>
      </c>
    </row>
    <row r="759" ht="20" hidden="1" customHeight="1" spans="1:47">
      <c r="A759" t="s">
        <v>8525</v>
      </c>
      <c r="B759" t="s">
        <v>8526</v>
      </c>
      <c r="C759" t="s">
        <v>49</v>
      </c>
      <c r="D759" t="s">
        <v>8527</v>
      </c>
      <c r="E759" t="s">
        <v>555</v>
      </c>
      <c r="F759" t="s">
        <v>52</v>
      </c>
      <c r="G759" t="s">
        <v>3915</v>
      </c>
      <c r="H759" t="s">
        <v>8528</v>
      </c>
      <c r="I759" t="s">
        <v>52</v>
      </c>
      <c r="J759" t="s">
        <v>55</v>
      </c>
      <c r="K759" t="s">
        <v>56</v>
      </c>
      <c r="L759" t="s">
        <v>57</v>
      </c>
      <c r="M759" t="s">
        <v>58</v>
      </c>
      <c r="N759" t="s">
        <v>8529</v>
      </c>
      <c r="O759" t="s">
        <v>8529</v>
      </c>
      <c r="P759" t="s">
        <v>52</v>
      </c>
      <c r="Q759" t="s">
        <v>8530</v>
      </c>
      <c r="R759" t="s">
        <v>62</v>
      </c>
      <c r="S759" t="s">
        <v>63</v>
      </c>
      <c r="T759" t="s">
        <v>64</v>
      </c>
      <c r="U759" t="s">
        <v>65</v>
      </c>
      <c r="V759" t="s">
        <v>188</v>
      </c>
      <c r="W759" t="s">
        <v>8531</v>
      </c>
      <c r="X759" t="s">
        <v>68</v>
      </c>
      <c r="Y759" t="s">
        <v>529</v>
      </c>
      <c r="Z759" t="s">
        <v>52</v>
      </c>
      <c r="AA759">
        <v>1</v>
      </c>
      <c r="AB759">
        <v>0</v>
      </c>
      <c r="AC759" t="s">
        <v>70</v>
      </c>
      <c r="AD759" t="s">
        <v>70</v>
      </c>
      <c r="AE759" t="s">
        <v>70</v>
      </c>
      <c r="AF759" t="s">
        <v>1279</v>
      </c>
      <c r="AG759" t="s">
        <v>4718</v>
      </c>
      <c r="AH759" t="s">
        <v>73</v>
      </c>
      <c r="AI759" t="s">
        <v>8532</v>
      </c>
      <c r="AJ759" t="s">
        <v>8533</v>
      </c>
      <c r="AK759" t="s">
        <v>5322</v>
      </c>
      <c r="AL759" t="s">
        <v>8534</v>
      </c>
      <c r="AM759" t="s">
        <v>52</v>
      </c>
      <c r="AN759" t="s">
        <v>4721</v>
      </c>
      <c r="AO759" t="s">
        <v>52</v>
      </c>
      <c r="AP759" t="s">
        <v>101</v>
      </c>
      <c r="AQ759">
        <v>21</v>
      </c>
      <c r="AR759">
        <v>23</v>
      </c>
      <c r="AS759" t="s">
        <v>52</v>
      </c>
      <c r="AT759" t="s">
        <v>52</v>
      </c>
      <c r="AU759" t="s">
        <v>52</v>
      </c>
    </row>
    <row r="760" ht="20" hidden="1" customHeight="1" spans="1:47">
      <c r="A760" t="s">
        <v>8535</v>
      </c>
      <c r="B760" t="s">
        <v>8536</v>
      </c>
      <c r="C760" t="s">
        <v>49</v>
      </c>
      <c r="D760" t="s">
        <v>8537</v>
      </c>
      <c r="E760" t="s">
        <v>51</v>
      </c>
      <c r="F760" t="s">
        <v>52</v>
      </c>
      <c r="G760" t="s">
        <v>53</v>
      </c>
      <c r="H760" t="s">
        <v>8538</v>
      </c>
      <c r="I760" t="s">
        <v>52</v>
      </c>
      <c r="J760" t="s">
        <v>55</v>
      </c>
      <c r="K760" t="s">
        <v>56</v>
      </c>
      <c r="L760" t="s">
        <v>57</v>
      </c>
      <c r="M760" t="s">
        <v>58</v>
      </c>
      <c r="N760" t="s">
        <v>8539</v>
      </c>
      <c r="O760" t="s">
        <v>8540</v>
      </c>
      <c r="P760" t="s">
        <v>52</v>
      </c>
      <c r="Q760" t="s">
        <v>8541</v>
      </c>
      <c r="R760" t="s">
        <v>62</v>
      </c>
      <c r="S760" t="s">
        <v>63</v>
      </c>
      <c r="T760" t="s">
        <v>64</v>
      </c>
      <c r="U760" t="s">
        <v>65</v>
      </c>
      <c r="V760" t="s">
        <v>188</v>
      </c>
      <c r="W760" t="s">
        <v>8542</v>
      </c>
      <c r="X760" t="s">
        <v>68</v>
      </c>
      <c r="Y760" t="s">
        <v>1375</v>
      </c>
      <c r="Z760" t="s">
        <v>52</v>
      </c>
      <c r="AA760">
        <v>1</v>
      </c>
      <c r="AB760">
        <v>0</v>
      </c>
      <c r="AC760" t="s">
        <v>70</v>
      </c>
      <c r="AD760" t="s">
        <v>70</v>
      </c>
      <c r="AE760" t="s">
        <v>70</v>
      </c>
      <c r="AF760" t="s">
        <v>1279</v>
      </c>
      <c r="AG760" t="s">
        <v>4718</v>
      </c>
      <c r="AH760" t="s">
        <v>73</v>
      </c>
      <c r="AI760" t="s">
        <v>8543</v>
      </c>
      <c r="AJ760" t="s">
        <v>8544</v>
      </c>
      <c r="AK760" t="s">
        <v>6262</v>
      </c>
      <c r="AL760" t="s">
        <v>8545</v>
      </c>
      <c r="AM760" t="s">
        <v>52</v>
      </c>
      <c r="AN760" t="s">
        <v>4721</v>
      </c>
      <c r="AO760" t="s">
        <v>52</v>
      </c>
      <c r="AP760" t="s">
        <v>101</v>
      </c>
      <c r="AQ760">
        <v>21</v>
      </c>
      <c r="AR760">
        <v>23</v>
      </c>
      <c r="AS760" t="s">
        <v>52</v>
      </c>
      <c r="AT760" t="s">
        <v>52</v>
      </c>
      <c r="AU760" t="s">
        <v>52</v>
      </c>
    </row>
    <row r="761" ht="20" hidden="1" customHeight="1" spans="1:47">
      <c r="A761" t="s">
        <v>8546</v>
      </c>
      <c r="B761" t="s">
        <v>8329</v>
      </c>
      <c r="C761" t="s">
        <v>49</v>
      </c>
      <c r="D761" t="s">
        <v>8330</v>
      </c>
      <c r="E761" t="s">
        <v>555</v>
      </c>
      <c r="F761" t="s">
        <v>52</v>
      </c>
      <c r="G761" t="s">
        <v>3915</v>
      </c>
      <c r="H761" t="s">
        <v>8331</v>
      </c>
      <c r="I761" t="s">
        <v>52</v>
      </c>
      <c r="J761" t="s">
        <v>55</v>
      </c>
      <c r="K761" t="s">
        <v>56</v>
      </c>
      <c r="L761" t="s">
        <v>57</v>
      </c>
      <c r="M761" t="s">
        <v>58</v>
      </c>
      <c r="N761" t="s">
        <v>8332</v>
      </c>
      <c r="O761" t="s">
        <v>8333</v>
      </c>
      <c r="P761" t="s">
        <v>52</v>
      </c>
      <c r="Q761" t="s">
        <v>8547</v>
      </c>
      <c r="R761" t="s">
        <v>2556</v>
      </c>
      <c r="S761" t="s">
        <v>2557</v>
      </c>
      <c r="T761" t="s">
        <v>2558</v>
      </c>
      <c r="U761" t="s">
        <v>2559</v>
      </c>
      <c r="V761" t="s">
        <v>2560</v>
      </c>
      <c r="W761" t="s">
        <v>8548</v>
      </c>
      <c r="X761" t="s">
        <v>2562</v>
      </c>
      <c r="Y761" t="s">
        <v>6977</v>
      </c>
      <c r="Z761" t="s">
        <v>52</v>
      </c>
      <c r="AA761">
        <v>1</v>
      </c>
      <c r="AB761">
        <v>0</v>
      </c>
      <c r="AC761" t="s">
        <v>178</v>
      </c>
      <c r="AD761" t="s">
        <v>178</v>
      </c>
      <c r="AE761" t="s">
        <v>178</v>
      </c>
      <c r="AF761" t="s">
        <v>6978</v>
      </c>
      <c r="AG761" t="s">
        <v>4718</v>
      </c>
      <c r="AH761" t="s">
        <v>73</v>
      </c>
      <c r="AI761" t="s">
        <v>8549</v>
      </c>
      <c r="AJ761" t="s">
        <v>8550</v>
      </c>
      <c r="AK761" t="s">
        <v>8031</v>
      </c>
      <c r="AL761" t="s">
        <v>8551</v>
      </c>
      <c r="AM761" t="s">
        <v>52</v>
      </c>
      <c r="AN761" t="s">
        <v>635</v>
      </c>
      <c r="AO761" t="s">
        <v>52</v>
      </c>
      <c r="AP761" t="s">
        <v>101</v>
      </c>
      <c r="AQ761">
        <v>27</v>
      </c>
      <c r="AR761">
        <v>3</v>
      </c>
      <c r="AS761" t="s">
        <v>52</v>
      </c>
      <c r="AT761" t="s">
        <v>52</v>
      </c>
      <c r="AU761" t="s">
        <v>52</v>
      </c>
    </row>
    <row r="762" ht="20" hidden="1" customHeight="1" spans="1:47">
      <c r="A762" t="s">
        <v>8552</v>
      </c>
      <c r="B762" t="s">
        <v>8553</v>
      </c>
      <c r="C762" t="s">
        <v>306</v>
      </c>
      <c r="D762" t="s">
        <v>8554</v>
      </c>
      <c r="E762" t="s">
        <v>462</v>
      </c>
      <c r="F762" t="s">
        <v>52</v>
      </c>
      <c r="G762" t="s">
        <v>463</v>
      </c>
      <c r="H762" t="s">
        <v>8555</v>
      </c>
      <c r="I762" t="s">
        <v>52</v>
      </c>
      <c r="J762" t="s">
        <v>55</v>
      </c>
      <c r="K762" t="s">
        <v>56</v>
      </c>
      <c r="L762" t="s">
        <v>57</v>
      </c>
      <c r="M762" t="s">
        <v>58</v>
      </c>
      <c r="N762" t="s">
        <v>8556</v>
      </c>
      <c r="O762" t="s">
        <v>8556</v>
      </c>
      <c r="P762" t="s">
        <v>52</v>
      </c>
      <c r="Q762" t="s">
        <v>8557</v>
      </c>
      <c r="R762" t="s">
        <v>62</v>
      </c>
      <c r="S762" t="s">
        <v>63</v>
      </c>
      <c r="T762" t="s">
        <v>64</v>
      </c>
      <c r="U762" t="s">
        <v>65</v>
      </c>
      <c r="V762" t="s">
        <v>188</v>
      </c>
      <c r="W762" t="s">
        <v>8558</v>
      </c>
      <c r="X762" t="s">
        <v>68</v>
      </c>
      <c r="Y762" t="s">
        <v>529</v>
      </c>
      <c r="Z762" t="s">
        <v>52</v>
      </c>
      <c r="AA762">
        <v>1</v>
      </c>
      <c r="AB762">
        <v>0</v>
      </c>
      <c r="AC762" t="s">
        <v>70</v>
      </c>
      <c r="AD762" t="s">
        <v>70</v>
      </c>
      <c r="AE762" t="s">
        <v>70</v>
      </c>
      <c r="AF762" t="s">
        <v>1279</v>
      </c>
      <c r="AG762" t="s">
        <v>4718</v>
      </c>
      <c r="AH762" t="s">
        <v>73</v>
      </c>
      <c r="AI762" t="s">
        <v>8559</v>
      </c>
      <c r="AJ762" t="s">
        <v>8560</v>
      </c>
      <c r="AK762" t="s">
        <v>7158</v>
      </c>
      <c r="AL762" t="s">
        <v>8561</v>
      </c>
      <c r="AM762" t="s">
        <v>52</v>
      </c>
      <c r="AN762" t="s">
        <v>635</v>
      </c>
      <c r="AO762" t="s">
        <v>52</v>
      </c>
      <c r="AP762" t="s">
        <v>101</v>
      </c>
      <c r="AQ762">
        <v>23</v>
      </c>
      <c r="AR762">
        <v>3</v>
      </c>
      <c r="AS762" t="s">
        <v>52</v>
      </c>
      <c r="AT762" t="s">
        <v>52</v>
      </c>
      <c r="AU762" t="s">
        <v>52</v>
      </c>
    </row>
    <row r="763" ht="20" customHeight="1" spans="1:47">
      <c r="A763" t="s">
        <v>8562</v>
      </c>
      <c r="B763" t="s">
        <v>8563</v>
      </c>
      <c r="C763" t="s">
        <v>49</v>
      </c>
      <c r="D763" t="s">
        <v>8564</v>
      </c>
      <c r="E763" t="s">
        <v>555</v>
      </c>
      <c r="F763" t="s">
        <v>52</v>
      </c>
      <c r="G763" t="s">
        <v>3915</v>
      </c>
      <c r="H763" t="s">
        <v>8565</v>
      </c>
      <c r="I763" t="s">
        <v>52</v>
      </c>
      <c r="J763" t="s">
        <v>55</v>
      </c>
      <c r="K763" t="s">
        <v>56</v>
      </c>
      <c r="L763" t="s">
        <v>57</v>
      </c>
      <c r="M763" t="s">
        <v>58</v>
      </c>
      <c r="N763" t="s">
        <v>8566</v>
      </c>
      <c r="O763" t="s">
        <v>8566</v>
      </c>
      <c r="P763" t="s">
        <v>52</v>
      </c>
      <c r="Q763" t="s">
        <v>8567</v>
      </c>
      <c r="R763" t="s">
        <v>62</v>
      </c>
      <c r="S763" t="s">
        <v>63</v>
      </c>
      <c r="T763" t="s">
        <v>64</v>
      </c>
      <c r="U763" t="s">
        <v>65</v>
      </c>
      <c r="V763" t="s">
        <v>188</v>
      </c>
      <c r="W763" t="s">
        <v>8568</v>
      </c>
      <c r="X763" t="s">
        <v>68</v>
      </c>
      <c r="Y763" t="s">
        <v>529</v>
      </c>
      <c r="Z763" t="s">
        <v>52</v>
      </c>
      <c r="AA763">
        <v>1</v>
      </c>
      <c r="AB763">
        <v>0</v>
      </c>
      <c r="AC763" t="s">
        <v>70</v>
      </c>
      <c r="AD763" t="s">
        <v>70</v>
      </c>
      <c r="AE763" t="s">
        <v>70</v>
      </c>
      <c r="AF763" t="s">
        <v>2122</v>
      </c>
      <c r="AG763" t="s">
        <v>4718</v>
      </c>
      <c r="AH763" t="s">
        <v>73</v>
      </c>
      <c r="AI763" t="s">
        <v>8569</v>
      </c>
      <c r="AJ763" t="s">
        <v>4845</v>
      </c>
      <c r="AK763" t="s">
        <v>4846</v>
      </c>
      <c r="AL763" t="s">
        <v>8570</v>
      </c>
      <c r="AM763" t="s">
        <v>52</v>
      </c>
      <c r="AN763" t="s">
        <v>4824</v>
      </c>
      <c r="AO763" t="s">
        <v>52</v>
      </c>
      <c r="AP763" t="s">
        <v>101</v>
      </c>
      <c r="AQ763">
        <v>90</v>
      </c>
      <c r="AR763">
        <v>258</v>
      </c>
      <c r="AS763" t="s">
        <v>52</v>
      </c>
      <c r="AT763" t="s">
        <v>52</v>
      </c>
      <c r="AU763" t="s">
        <v>52</v>
      </c>
    </row>
    <row r="764" ht="20" hidden="1" customHeight="1" spans="1:47">
      <c r="A764" t="s">
        <v>8571</v>
      </c>
      <c r="B764" t="s">
        <v>8563</v>
      </c>
      <c r="C764" t="s">
        <v>49</v>
      </c>
      <c r="D764" t="s">
        <v>8564</v>
      </c>
      <c r="E764" t="s">
        <v>555</v>
      </c>
      <c r="F764" t="s">
        <v>52</v>
      </c>
      <c r="G764" t="s">
        <v>3915</v>
      </c>
      <c r="H764" t="s">
        <v>8565</v>
      </c>
      <c r="I764" t="s">
        <v>52</v>
      </c>
      <c r="J764" t="s">
        <v>55</v>
      </c>
      <c r="K764" t="s">
        <v>56</v>
      </c>
      <c r="L764" t="s">
        <v>57</v>
      </c>
      <c r="M764" t="s">
        <v>58</v>
      </c>
      <c r="N764" t="s">
        <v>8566</v>
      </c>
      <c r="O764" t="s">
        <v>8566</v>
      </c>
      <c r="P764" t="s">
        <v>52</v>
      </c>
      <c r="Q764" t="s">
        <v>8572</v>
      </c>
      <c r="R764" t="s">
        <v>62</v>
      </c>
      <c r="S764" t="s">
        <v>63</v>
      </c>
      <c r="T764" t="s">
        <v>64</v>
      </c>
      <c r="U764" t="s">
        <v>65</v>
      </c>
      <c r="V764" t="s">
        <v>188</v>
      </c>
      <c r="W764" t="s">
        <v>8573</v>
      </c>
      <c r="X764" t="s">
        <v>68</v>
      </c>
      <c r="Y764" t="s">
        <v>529</v>
      </c>
      <c r="Z764" t="s">
        <v>52</v>
      </c>
      <c r="AA764">
        <v>1</v>
      </c>
      <c r="AB764">
        <v>0</v>
      </c>
      <c r="AC764" t="s">
        <v>70</v>
      </c>
      <c r="AD764" t="s">
        <v>70</v>
      </c>
      <c r="AE764" t="s">
        <v>70</v>
      </c>
      <c r="AF764" t="s">
        <v>1279</v>
      </c>
      <c r="AG764" t="s">
        <v>4718</v>
      </c>
      <c r="AH764" t="s">
        <v>73</v>
      </c>
      <c r="AI764" t="s">
        <v>8574</v>
      </c>
      <c r="AJ764" t="s">
        <v>8575</v>
      </c>
      <c r="AK764" t="s">
        <v>5405</v>
      </c>
      <c r="AL764" t="s">
        <v>8576</v>
      </c>
      <c r="AM764" t="s">
        <v>52</v>
      </c>
      <c r="AN764" t="s">
        <v>4721</v>
      </c>
      <c r="AO764" t="s">
        <v>52</v>
      </c>
      <c r="AP764" t="s">
        <v>101</v>
      </c>
      <c r="AQ764">
        <v>22</v>
      </c>
      <c r="AR764">
        <v>23</v>
      </c>
      <c r="AS764" t="s">
        <v>52</v>
      </c>
      <c r="AT764" t="s">
        <v>52</v>
      </c>
      <c r="AU764" t="s">
        <v>52</v>
      </c>
    </row>
    <row r="765" ht="20" hidden="1" customHeight="1" spans="1:47">
      <c r="A765" t="s">
        <v>8577</v>
      </c>
      <c r="B765" t="s">
        <v>2407</v>
      </c>
      <c r="C765" t="s">
        <v>306</v>
      </c>
      <c r="D765" t="s">
        <v>2408</v>
      </c>
      <c r="E765" t="s">
        <v>887</v>
      </c>
      <c r="F765" t="s">
        <v>52</v>
      </c>
      <c r="G765" t="s">
        <v>888</v>
      </c>
      <c r="H765" t="s">
        <v>2409</v>
      </c>
      <c r="I765" t="s">
        <v>52</v>
      </c>
      <c r="J765" t="s">
        <v>55</v>
      </c>
      <c r="K765" t="s">
        <v>56</v>
      </c>
      <c r="L765" t="s">
        <v>57</v>
      </c>
      <c r="M765" t="s">
        <v>58</v>
      </c>
      <c r="N765" t="s">
        <v>2410</v>
      </c>
      <c r="O765" t="s">
        <v>2410</v>
      </c>
      <c r="P765" t="s">
        <v>52</v>
      </c>
      <c r="Q765" t="s">
        <v>8578</v>
      </c>
      <c r="R765" t="s">
        <v>62</v>
      </c>
      <c r="S765" t="s">
        <v>3158</v>
      </c>
      <c r="T765" t="s">
        <v>3159</v>
      </c>
      <c r="U765" t="s">
        <v>3160</v>
      </c>
      <c r="V765" t="s">
        <v>3161</v>
      </c>
      <c r="W765" t="s">
        <v>8579</v>
      </c>
      <c r="X765" t="s">
        <v>2121</v>
      </c>
      <c r="Y765" t="s">
        <v>134</v>
      </c>
      <c r="Z765" t="s">
        <v>52</v>
      </c>
      <c r="AA765">
        <v>1</v>
      </c>
      <c r="AB765">
        <v>0</v>
      </c>
      <c r="AC765" t="s">
        <v>3163</v>
      </c>
      <c r="AD765" t="s">
        <v>3163</v>
      </c>
      <c r="AE765" t="s">
        <v>3163</v>
      </c>
      <c r="AF765" t="s">
        <v>1117</v>
      </c>
      <c r="AG765" t="s">
        <v>4718</v>
      </c>
      <c r="AH765" t="s">
        <v>73</v>
      </c>
      <c r="AI765" t="s">
        <v>8580</v>
      </c>
      <c r="AJ765" t="s">
        <v>8581</v>
      </c>
      <c r="AK765" t="s">
        <v>3186</v>
      </c>
      <c r="AL765" t="s">
        <v>8582</v>
      </c>
      <c r="AM765" t="s">
        <v>52</v>
      </c>
      <c r="AN765" t="s">
        <v>4721</v>
      </c>
      <c r="AO765" t="s">
        <v>52</v>
      </c>
      <c r="AP765" t="s">
        <v>101</v>
      </c>
      <c r="AQ765">
        <v>25</v>
      </c>
      <c r="AR765">
        <v>23</v>
      </c>
      <c r="AS765" t="s">
        <v>52</v>
      </c>
      <c r="AT765" t="s">
        <v>52</v>
      </c>
      <c r="AU765" t="s">
        <v>52</v>
      </c>
    </row>
    <row r="766" ht="20" hidden="1" customHeight="1" spans="1:47">
      <c r="A766" t="s">
        <v>8583</v>
      </c>
      <c r="B766" t="s">
        <v>7701</v>
      </c>
      <c r="C766" t="s">
        <v>49</v>
      </c>
      <c r="D766" t="s">
        <v>7702</v>
      </c>
      <c r="E766" t="s">
        <v>83</v>
      </c>
      <c r="F766" t="s">
        <v>52</v>
      </c>
      <c r="G766" t="s">
        <v>407</v>
      </c>
      <c r="H766" t="s">
        <v>7703</v>
      </c>
      <c r="I766" t="s">
        <v>52</v>
      </c>
      <c r="J766" t="s">
        <v>55</v>
      </c>
      <c r="K766" t="s">
        <v>56</v>
      </c>
      <c r="L766" t="s">
        <v>57</v>
      </c>
      <c r="M766" t="s">
        <v>58</v>
      </c>
      <c r="N766" t="s">
        <v>7704</v>
      </c>
      <c r="O766" t="s">
        <v>7704</v>
      </c>
      <c r="P766" t="s">
        <v>52</v>
      </c>
      <c r="Q766" t="s">
        <v>8584</v>
      </c>
      <c r="R766" t="s">
        <v>87</v>
      </c>
      <c r="S766" t="s">
        <v>88</v>
      </c>
      <c r="T766" t="s">
        <v>89</v>
      </c>
      <c r="U766" t="s">
        <v>615</v>
      </c>
      <c r="V766" t="s">
        <v>8585</v>
      </c>
      <c r="W766" t="s">
        <v>8586</v>
      </c>
      <c r="X766" t="s">
        <v>618</v>
      </c>
      <c r="Y766" t="s">
        <v>284</v>
      </c>
      <c r="Z766" t="s">
        <v>52</v>
      </c>
      <c r="AA766">
        <v>1</v>
      </c>
      <c r="AB766">
        <v>0</v>
      </c>
      <c r="AC766" t="s">
        <v>3145</v>
      </c>
      <c r="AD766" t="s">
        <v>3145</v>
      </c>
      <c r="AE766" t="s">
        <v>3145</v>
      </c>
      <c r="AF766" t="s">
        <v>8587</v>
      </c>
      <c r="AG766" t="s">
        <v>4718</v>
      </c>
      <c r="AH766" t="s">
        <v>73</v>
      </c>
      <c r="AI766" t="s">
        <v>8588</v>
      </c>
      <c r="AJ766" t="s">
        <v>7708</v>
      </c>
      <c r="AK766" t="s">
        <v>5164</v>
      </c>
      <c r="AL766" t="s">
        <v>8589</v>
      </c>
      <c r="AM766" t="s">
        <v>52</v>
      </c>
      <c r="AN766" t="s">
        <v>4721</v>
      </c>
      <c r="AO766" t="s">
        <v>52</v>
      </c>
      <c r="AP766" t="s">
        <v>101</v>
      </c>
      <c r="AQ766">
        <v>21</v>
      </c>
      <c r="AR766">
        <v>23</v>
      </c>
      <c r="AS766" t="s">
        <v>52</v>
      </c>
      <c r="AT766" t="s">
        <v>8590</v>
      </c>
      <c r="AU766" t="s">
        <v>8591</v>
      </c>
    </row>
    <row r="767" ht="20" hidden="1" customHeight="1" spans="1:47">
      <c r="A767" t="s">
        <v>8592</v>
      </c>
      <c r="B767" t="s">
        <v>8593</v>
      </c>
      <c r="C767" t="s">
        <v>49</v>
      </c>
      <c r="D767" t="s">
        <v>8594</v>
      </c>
      <c r="E767" t="s">
        <v>915</v>
      </c>
      <c r="F767" t="s">
        <v>52</v>
      </c>
      <c r="G767" t="s">
        <v>2347</v>
      </c>
      <c r="H767" t="s">
        <v>8595</v>
      </c>
      <c r="I767" t="s">
        <v>52</v>
      </c>
      <c r="J767" t="s">
        <v>55</v>
      </c>
      <c r="K767" t="s">
        <v>56</v>
      </c>
      <c r="L767" t="s">
        <v>57</v>
      </c>
      <c r="M767" t="s">
        <v>58</v>
      </c>
      <c r="N767" t="s">
        <v>4959</v>
      </c>
      <c r="O767" t="s">
        <v>8596</v>
      </c>
      <c r="P767" t="s">
        <v>52</v>
      </c>
      <c r="Q767" t="s">
        <v>8597</v>
      </c>
      <c r="R767" t="s">
        <v>87</v>
      </c>
      <c r="S767" t="s">
        <v>88</v>
      </c>
      <c r="T767" t="s">
        <v>89</v>
      </c>
      <c r="U767" t="s">
        <v>645</v>
      </c>
      <c r="V767" t="s">
        <v>8598</v>
      </c>
      <c r="W767" t="s">
        <v>8599</v>
      </c>
      <c r="X767" t="s">
        <v>528</v>
      </c>
      <c r="Y767" t="s">
        <v>8600</v>
      </c>
      <c r="Z767" t="s">
        <v>52</v>
      </c>
      <c r="AA767">
        <v>1</v>
      </c>
      <c r="AB767">
        <v>0</v>
      </c>
      <c r="AC767" t="s">
        <v>1187</v>
      </c>
      <c r="AD767" t="s">
        <v>1187</v>
      </c>
      <c r="AE767" t="s">
        <v>1187</v>
      </c>
      <c r="AF767" t="s">
        <v>8601</v>
      </c>
      <c r="AG767" t="s">
        <v>4718</v>
      </c>
      <c r="AH767" t="s">
        <v>73</v>
      </c>
      <c r="AI767" t="s">
        <v>8602</v>
      </c>
      <c r="AJ767" t="s">
        <v>8603</v>
      </c>
      <c r="AK767" t="s">
        <v>8604</v>
      </c>
      <c r="AL767" t="s">
        <v>8605</v>
      </c>
      <c r="AM767" t="s">
        <v>52</v>
      </c>
      <c r="AN767" t="s">
        <v>4721</v>
      </c>
      <c r="AO767" t="s">
        <v>52</v>
      </c>
      <c r="AP767" t="s">
        <v>101</v>
      </c>
      <c r="AQ767">
        <v>21</v>
      </c>
      <c r="AR767">
        <v>23</v>
      </c>
      <c r="AS767" t="s">
        <v>52</v>
      </c>
      <c r="AT767" t="s">
        <v>8606</v>
      </c>
      <c r="AU767" t="s">
        <v>8607</v>
      </c>
    </row>
    <row r="768" ht="20" hidden="1" customHeight="1" spans="1:47">
      <c r="A768" t="s">
        <v>8608</v>
      </c>
      <c r="B768" t="s">
        <v>8609</v>
      </c>
      <c r="C768" t="s">
        <v>49</v>
      </c>
      <c r="D768" t="s">
        <v>8610</v>
      </c>
      <c r="E768" t="s">
        <v>127</v>
      </c>
      <c r="F768" t="s">
        <v>52</v>
      </c>
      <c r="G768" t="s">
        <v>3856</v>
      </c>
      <c r="H768" t="s">
        <v>8611</v>
      </c>
      <c r="I768" t="s">
        <v>52</v>
      </c>
      <c r="J768" t="s">
        <v>55</v>
      </c>
      <c r="K768" t="s">
        <v>56</v>
      </c>
      <c r="L768" t="s">
        <v>57</v>
      </c>
      <c r="M768" t="s">
        <v>58</v>
      </c>
      <c r="N768" t="s">
        <v>8612</v>
      </c>
      <c r="O768" t="s">
        <v>8612</v>
      </c>
      <c r="P768" t="s">
        <v>52</v>
      </c>
      <c r="Q768" t="s">
        <v>8613</v>
      </c>
      <c r="R768" t="s">
        <v>87</v>
      </c>
      <c r="S768" t="s">
        <v>88</v>
      </c>
      <c r="T768" t="s">
        <v>89</v>
      </c>
      <c r="U768" t="s">
        <v>130</v>
      </c>
      <c r="V768" t="s">
        <v>8614</v>
      </c>
      <c r="W768" t="s">
        <v>8615</v>
      </c>
      <c r="X768" t="s">
        <v>93</v>
      </c>
      <c r="Y768" t="s">
        <v>8616</v>
      </c>
      <c r="Z768" t="s">
        <v>52</v>
      </c>
      <c r="AA768">
        <v>1</v>
      </c>
      <c r="AB768">
        <v>0</v>
      </c>
      <c r="AC768" t="s">
        <v>370</v>
      </c>
      <c r="AD768" t="s">
        <v>370</v>
      </c>
      <c r="AE768" t="s">
        <v>370</v>
      </c>
      <c r="AF768" t="s">
        <v>1405</v>
      </c>
      <c r="AG768" t="s">
        <v>4718</v>
      </c>
      <c r="AH768" t="s">
        <v>73</v>
      </c>
      <c r="AI768" t="s">
        <v>8617</v>
      </c>
      <c r="AJ768" t="s">
        <v>8618</v>
      </c>
      <c r="AK768" t="s">
        <v>8619</v>
      </c>
      <c r="AL768" t="s">
        <v>8620</v>
      </c>
      <c r="AM768" t="s">
        <v>52</v>
      </c>
      <c r="AN768" t="s">
        <v>635</v>
      </c>
      <c r="AO768" t="s">
        <v>52</v>
      </c>
      <c r="AP768" t="s">
        <v>101</v>
      </c>
      <c r="AQ768">
        <v>28</v>
      </c>
      <c r="AR768">
        <v>3</v>
      </c>
      <c r="AS768" t="s">
        <v>52</v>
      </c>
      <c r="AT768" t="s">
        <v>8621</v>
      </c>
      <c r="AU768" t="s">
        <v>8622</v>
      </c>
    </row>
    <row r="769" ht="20" hidden="1" customHeight="1" spans="1:47">
      <c r="A769" t="s">
        <v>8623</v>
      </c>
      <c r="B769" t="s">
        <v>8624</v>
      </c>
      <c r="C769" t="s">
        <v>49</v>
      </c>
      <c r="D769" t="s">
        <v>8625</v>
      </c>
      <c r="E769" t="s">
        <v>278</v>
      </c>
      <c r="F769" t="s">
        <v>52</v>
      </c>
      <c r="G769" t="s">
        <v>279</v>
      </c>
      <c r="H769" t="s">
        <v>8626</v>
      </c>
      <c r="I769" t="s">
        <v>52</v>
      </c>
      <c r="J769" t="s">
        <v>55</v>
      </c>
      <c r="K769" t="s">
        <v>56</v>
      </c>
      <c r="L769" t="s">
        <v>57</v>
      </c>
      <c r="M769" t="s">
        <v>58</v>
      </c>
      <c r="N769" t="s">
        <v>8627</v>
      </c>
      <c r="O769" t="s">
        <v>8628</v>
      </c>
      <c r="P769" t="s">
        <v>52</v>
      </c>
      <c r="Q769" t="s">
        <v>8629</v>
      </c>
      <c r="R769" t="s">
        <v>87</v>
      </c>
      <c r="S769" t="s">
        <v>88</v>
      </c>
      <c r="T769" t="s">
        <v>89</v>
      </c>
      <c r="U769" t="s">
        <v>130</v>
      </c>
      <c r="V769" t="s">
        <v>8614</v>
      </c>
      <c r="W769" t="s">
        <v>8630</v>
      </c>
      <c r="X769" t="s">
        <v>93</v>
      </c>
      <c r="Y769" t="s">
        <v>8616</v>
      </c>
      <c r="Z769" t="s">
        <v>52</v>
      </c>
      <c r="AA769">
        <v>1</v>
      </c>
      <c r="AB769">
        <v>0</v>
      </c>
      <c r="AC769" t="s">
        <v>370</v>
      </c>
      <c r="AD769" t="s">
        <v>370</v>
      </c>
      <c r="AE769" t="s">
        <v>370</v>
      </c>
      <c r="AF769" t="s">
        <v>1405</v>
      </c>
      <c r="AG769" t="s">
        <v>4718</v>
      </c>
      <c r="AH769" t="s">
        <v>73</v>
      </c>
      <c r="AI769" t="s">
        <v>8631</v>
      </c>
      <c r="AJ769" t="s">
        <v>8632</v>
      </c>
      <c r="AK769" t="s">
        <v>8271</v>
      </c>
      <c r="AL769" t="s">
        <v>8633</v>
      </c>
      <c r="AM769" t="s">
        <v>52</v>
      </c>
      <c r="AN769" t="s">
        <v>635</v>
      </c>
      <c r="AO769" t="s">
        <v>52</v>
      </c>
      <c r="AP769" t="s">
        <v>101</v>
      </c>
      <c r="AQ769">
        <v>28</v>
      </c>
      <c r="AR769">
        <v>3</v>
      </c>
      <c r="AS769" t="s">
        <v>52</v>
      </c>
      <c r="AT769" t="s">
        <v>8634</v>
      </c>
      <c r="AU769" t="s">
        <v>8635</v>
      </c>
    </row>
    <row r="770" ht="20" hidden="1" customHeight="1" spans="1:47">
      <c r="A770" t="s">
        <v>8636</v>
      </c>
      <c r="B770" t="s">
        <v>1121</v>
      </c>
      <c r="C770" t="s">
        <v>49</v>
      </c>
      <c r="D770" t="s">
        <v>8637</v>
      </c>
      <c r="E770" t="s">
        <v>83</v>
      </c>
      <c r="F770" t="s">
        <v>52</v>
      </c>
      <c r="G770" t="s">
        <v>407</v>
      </c>
      <c r="H770" t="s">
        <v>8638</v>
      </c>
      <c r="I770" t="s">
        <v>52</v>
      </c>
      <c r="J770" t="s">
        <v>55</v>
      </c>
      <c r="K770" t="s">
        <v>56</v>
      </c>
      <c r="L770" t="s">
        <v>57</v>
      </c>
      <c r="M770" t="s">
        <v>58</v>
      </c>
      <c r="N770" t="s">
        <v>8639</v>
      </c>
      <c r="O770" t="s">
        <v>8640</v>
      </c>
      <c r="P770" t="s">
        <v>52</v>
      </c>
      <c r="Q770" t="s">
        <v>8641</v>
      </c>
      <c r="R770" t="s">
        <v>1001</v>
      </c>
      <c r="S770" t="s">
        <v>1002</v>
      </c>
      <c r="T770" t="s">
        <v>1003</v>
      </c>
      <c r="U770" t="s">
        <v>2180</v>
      </c>
      <c r="V770" t="s">
        <v>6857</v>
      </c>
      <c r="W770" t="s">
        <v>8642</v>
      </c>
      <c r="X770" t="s">
        <v>1007</v>
      </c>
      <c r="Y770" t="s">
        <v>1007</v>
      </c>
      <c r="Z770" t="s">
        <v>52</v>
      </c>
      <c r="AA770">
        <v>1</v>
      </c>
      <c r="AB770">
        <v>0</v>
      </c>
      <c r="AC770" t="s">
        <v>2183</v>
      </c>
      <c r="AD770" t="s">
        <v>2183</v>
      </c>
      <c r="AE770" t="s">
        <v>2183</v>
      </c>
      <c r="AF770" t="s">
        <v>6859</v>
      </c>
      <c r="AG770" t="s">
        <v>4718</v>
      </c>
      <c r="AH770" t="s">
        <v>73</v>
      </c>
      <c r="AI770" t="s">
        <v>8643</v>
      </c>
      <c r="AJ770" t="s">
        <v>8644</v>
      </c>
      <c r="AK770" t="s">
        <v>8645</v>
      </c>
      <c r="AL770" t="s">
        <v>8646</v>
      </c>
      <c r="AM770" t="s">
        <v>52</v>
      </c>
      <c r="AN770" t="s">
        <v>4721</v>
      </c>
      <c r="AO770" t="s">
        <v>52</v>
      </c>
      <c r="AP770" t="s">
        <v>101</v>
      </c>
      <c r="AQ770">
        <v>22</v>
      </c>
      <c r="AR770">
        <v>23</v>
      </c>
      <c r="AS770" t="s">
        <v>52</v>
      </c>
      <c r="AT770" t="s">
        <v>52</v>
      </c>
      <c r="AU770" t="s">
        <v>52</v>
      </c>
    </row>
    <row r="771" ht="20" hidden="1" customHeight="1" spans="1:47">
      <c r="A771" t="s">
        <v>8647</v>
      </c>
      <c r="B771" t="s">
        <v>8593</v>
      </c>
      <c r="C771" t="s">
        <v>49</v>
      </c>
      <c r="D771" t="s">
        <v>8594</v>
      </c>
      <c r="E771" t="s">
        <v>915</v>
      </c>
      <c r="F771" t="s">
        <v>52</v>
      </c>
      <c r="G771" t="s">
        <v>2347</v>
      </c>
      <c r="H771" t="s">
        <v>8595</v>
      </c>
      <c r="I771" t="s">
        <v>52</v>
      </c>
      <c r="J771" t="s">
        <v>55</v>
      </c>
      <c r="K771" t="s">
        <v>56</v>
      </c>
      <c r="L771" t="s">
        <v>57</v>
      </c>
      <c r="M771" t="s">
        <v>58</v>
      </c>
      <c r="N771" t="s">
        <v>4959</v>
      </c>
      <c r="O771" t="s">
        <v>8596</v>
      </c>
      <c r="P771" t="s">
        <v>52</v>
      </c>
      <c r="Q771" t="s">
        <v>8648</v>
      </c>
      <c r="R771" t="s">
        <v>62</v>
      </c>
      <c r="S771" t="s">
        <v>63</v>
      </c>
      <c r="T771" t="s">
        <v>64</v>
      </c>
      <c r="U771" t="s">
        <v>65</v>
      </c>
      <c r="V771" t="s">
        <v>700</v>
      </c>
      <c r="W771" t="s">
        <v>8649</v>
      </c>
      <c r="X771" t="s">
        <v>68</v>
      </c>
      <c r="Y771" t="s">
        <v>1375</v>
      </c>
      <c r="Z771" t="s">
        <v>52</v>
      </c>
      <c r="AA771">
        <v>1</v>
      </c>
      <c r="AB771">
        <v>0</v>
      </c>
      <c r="AC771" t="s">
        <v>70</v>
      </c>
      <c r="AD771" t="s">
        <v>70</v>
      </c>
      <c r="AE771" t="s">
        <v>70</v>
      </c>
      <c r="AF771" t="s">
        <v>3644</v>
      </c>
      <c r="AG771" t="s">
        <v>4718</v>
      </c>
      <c r="AH771" t="s">
        <v>73</v>
      </c>
      <c r="AI771" t="s">
        <v>8650</v>
      </c>
      <c r="AJ771" t="s">
        <v>8603</v>
      </c>
      <c r="AK771" t="s">
        <v>5969</v>
      </c>
      <c r="AL771" t="s">
        <v>8651</v>
      </c>
      <c r="AM771" t="s">
        <v>52</v>
      </c>
      <c r="AN771" t="s">
        <v>4721</v>
      </c>
      <c r="AO771" t="s">
        <v>52</v>
      </c>
      <c r="AP771" t="s">
        <v>101</v>
      </c>
      <c r="AQ771">
        <v>21</v>
      </c>
      <c r="AR771">
        <v>23</v>
      </c>
      <c r="AS771" t="s">
        <v>52</v>
      </c>
      <c r="AT771" t="s">
        <v>52</v>
      </c>
      <c r="AU771" t="s">
        <v>52</v>
      </c>
    </row>
    <row r="772" ht="20" hidden="1" customHeight="1" spans="1:47">
      <c r="A772" t="s">
        <v>8652</v>
      </c>
      <c r="B772" t="s">
        <v>8593</v>
      </c>
      <c r="C772" t="s">
        <v>49</v>
      </c>
      <c r="D772" t="s">
        <v>8594</v>
      </c>
      <c r="E772" t="s">
        <v>915</v>
      </c>
      <c r="F772" t="s">
        <v>52</v>
      </c>
      <c r="G772" t="s">
        <v>2347</v>
      </c>
      <c r="H772" t="s">
        <v>8595</v>
      </c>
      <c r="I772" t="s">
        <v>52</v>
      </c>
      <c r="J772" t="s">
        <v>55</v>
      </c>
      <c r="K772" t="s">
        <v>56</v>
      </c>
      <c r="L772" t="s">
        <v>57</v>
      </c>
      <c r="M772" t="s">
        <v>58</v>
      </c>
      <c r="N772" t="s">
        <v>4959</v>
      </c>
      <c r="O772" t="s">
        <v>8596</v>
      </c>
      <c r="P772" t="s">
        <v>52</v>
      </c>
      <c r="Q772" t="s">
        <v>8653</v>
      </c>
      <c r="R772" t="s">
        <v>1001</v>
      </c>
      <c r="S772" t="s">
        <v>1002</v>
      </c>
      <c r="T772" t="s">
        <v>1003</v>
      </c>
      <c r="U772" t="s">
        <v>1004</v>
      </c>
      <c r="V772" t="s">
        <v>1005</v>
      </c>
      <c r="W772" t="s">
        <v>8654</v>
      </c>
      <c r="X772" t="s">
        <v>1007</v>
      </c>
      <c r="Y772" t="s">
        <v>1007</v>
      </c>
      <c r="Z772" t="s">
        <v>52</v>
      </c>
      <c r="AA772">
        <v>1</v>
      </c>
      <c r="AB772">
        <v>0</v>
      </c>
      <c r="AC772" t="s">
        <v>1008</v>
      </c>
      <c r="AD772" t="s">
        <v>1008</v>
      </c>
      <c r="AE772" t="s">
        <v>1008</v>
      </c>
      <c r="AF772" t="s">
        <v>1333</v>
      </c>
      <c r="AG772" t="s">
        <v>4718</v>
      </c>
      <c r="AH772" t="s">
        <v>73</v>
      </c>
      <c r="AI772" t="s">
        <v>8655</v>
      </c>
      <c r="AJ772" t="s">
        <v>8603</v>
      </c>
      <c r="AK772" t="s">
        <v>5457</v>
      </c>
      <c r="AL772" t="s">
        <v>8656</v>
      </c>
      <c r="AM772" t="s">
        <v>52</v>
      </c>
      <c r="AN772" t="s">
        <v>4721</v>
      </c>
      <c r="AO772" t="s">
        <v>52</v>
      </c>
      <c r="AP772" t="s">
        <v>101</v>
      </c>
      <c r="AQ772">
        <v>21</v>
      </c>
      <c r="AR772">
        <v>23</v>
      </c>
      <c r="AS772" t="s">
        <v>52</v>
      </c>
      <c r="AT772" t="s">
        <v>52</v>
      </c>
      <c r="AU772" t="s">
        <v>52</v>
      </c>
    </row>
    <row r="773" ht="20" hidden="1" customHeight="1" spans="1:47">
      <c r="A773" t="s">
        <v>8657</v>
      </c>
      <c r="B773" t="s">
        <v>8658</v>
      </c>
      <c r="C773" t="s">
        <v>49</v>
      </c>
      <c r="D773" t="s">
        <v>8659</v>
      </c>
      <c r="E773" t="s">
        <v>2298</v>
      </c>
      <c r="F773" t="s">
        <v>52</v>
      </c>
      <c r="G773" t="s">
        <v>2299</v>
      </c>
      <c r="H773" t="s">
        <v>8660</v>
      </c>
      <c r="I773" t="s">
        <v>52</v>
      </c>
      <c r="J773" t="s">
        <v>55</v>
      </c>
      <c r="K773" t="s">
        <v>56</v>
      </c>
      <c r="L773" t="s">
        <v>57</v>
      </c>
      <c r="M773" t="s">
        <v>58</v>
      </c>
      <c r="N773" t="s">
        <v>8661</v>
      </c>
      <c r="O773" t="s">
        <v>8661</v>
      </c>
      <c r="P773" t="s">
        <v>52</v>
      </c>
      <c r="Q773" t="s">
        <v>8662</v>
      </c>
      <c r="R773" t="s">
        <v>87</v>
      </c>
      <c r="S773" t="s">
        <v>88</v>
      </c>
      <c r="T773" t="s">
        <v>89</v>
      </c>
      <c r="U773" t="s">
        <v>645</v>
      </c>
      <c r="V773" t="s">
        <v>8663</v>
      </c>
      <c r="W773" t="s">
        <v>8664</v>
      </c>
      <c r="X773" t="s">
        <v>544</v>
      </c>
      <c r="Y773" t="s">
        <v>8616</v>
      </c>
      <c r="Z773" t="s">
        <v>52</v>
      </c>
      <c r="AA773">
        <v>1</v>
      </c>
      <c r="AB773">
        <v>0</v>
      </c>
      <c r="AC773" t="s">
        <v>1187</v>
      </c>
      <c r="AD773" t="s">
        <v>1187</v>
      </c>
      <c r="AE773" t="s">
        <v>1187</v>
      </c>
      <c r="AF773" t="s">
        <v>968</v>
      </c>
      <c r="AG773" t="s">
        <v>4718</v>
      </c>
      <c r="AH773" t="s">
        <v>73</v>
      </c>
      <c r="AI773" t="s">
        <v>8665</v>
      </c>
      <c r="AJ773" t="s">
        <v>8666</v>
      </c>
      <c r="AK773" t="s">
        <v>6175</v>
      </c>
      <c r="AL773" t="s">
        <v>8667</v>
      </c>
      <c r="AM773" t="s">
        <v>52</v>
      </c>
      <c r="AN773" t="s">
        <v>4721</v>
      </c>
      <c r="AO773" t="s">
        <v>52</v>
      </c>
      <c r="AP773" t="s">
        <v>101</v>
      </c>
      <c r="AQ773">
        <v>23</v>
      </c>
      <c r="AR773">
        <v>23</v>
      </c>
      <c r="AS773" t="s">
        <v>52</v>
      </c>
      <c r="AT773" t="s">
        <v>8668</v>
      </c>
      <c r="AU773" t="s">
        <v>8669</v>
      </c>
    </row>
    <row r="774" ht="20" hidden="1" customHeight="1" spans="1:47">
      <c r="A774" t="s">
        <v>8670</v>
      </c>
      <c r="B774" t="s">
        <v>8658</v>
      </c>
      <c r="C774" t="s">
        <v>49</v>
      </c>
      <c r="D774" t="s">
        <v>8659</v>
      </c>
      <c r="E774" t="s">
        <v>2298</v>
      </c>
      <c r="F774" t="s">
        <v>52</v>
      </c>
      <c r="G774" t="s">
        <v>2299</v>
      </c>
      <c r="H774" t="s">
        <v>8660</v>
      </c>
      <c r="I774" t="s">
        <v>52</v>
      </c>
      <c r="J774" t="s">
        <v>55</v>
      </c>
      <c r="K774" t="s">
        <v>56</v>
      </c>
      <c r="L774" t="s">
        <v>57</v>
      </c>
      <c r="M774" t="s">
        <v>58</v>
      </c>
      <c r="N774" t="s">
        <v>8661</v>
      </c>
      <c r="O774" t="s">
        <v>8661</v>
      </c>
      <c r="P774" t="s">
        <v>52</v>
      </c>
      <c r="Q774" t="s">
        <v>8671</v>
      </c>
      <c r="R774" t="s">
        <v>87</v>
      </c>
      <c r="S774" t="s">
        <v>88</v>
      </c>
      <c r="T774" t="s">
        <v>89</v>
      </c>
      <c r="U774" t="s">
        <v>645</v>
      </c>
      <c r="V774" t="s">
        <v>8672</v>
      </c>
      <c r="W774" t="s">
        <v>8673</v>
      </c>
      <c r="X774" t="s">
        <v>544</v>
      </c>
      <c r="Y774" t="s">
        <v>8616</v>
      </c>
      <c r="Z774" t="s">
        <v>52</v>
      </c>
      <c r="AA774">
        <v>1</v>
      </c>
      <c r="AB774">
        <v>0</v>
      </c>
      <c r="AC774" t="s">
        <v>1187</v>
      </c>
      <c r="AD774" t="s">
        <v>1187</v>
      </c>
      <c r="AE774" t="s">
        <v>1187</v>
      </c>
      <c r="AF774" t="s">
        <v>8674</v>
      </c>
      <c r="AG774" t="s">
        <v>4718</v>
      </c>
      <c r="AH774" t="s">
        <v>73</v>
      </c>
      <c r="AI774" t="s">
        <v>8675</v>
      </c>
      <c r="AJ774" t="s">
        <v>8666</v>
      </c>
      <c r="AK774" t="s">
        <v>6262</v>
      </c>
      <c r="AL774" t="s">
        <v>8676</v>
      </c>
      <c r="AM774" t="s">
        <v>52</v>
      </c>
      <c r="AN774" t="s">
        <v>4721</v>
      </c>
      <c r="AO774" t="s">
        <v>52</v>
      </c>
      <c r="AP774" t="s">
        <v>101</v>
      </c>
      <c r="AQ774">
        <v>23</v>
      </c>
      <c r="AR774">
        <v>23</v>
      </c>
      <c r="AS774" t="s">
        <v>52</v>
      </c>
      <c r="AT774" t="s">
        <v>8677</v>
      </c>
      <c r="AU774" t="s">
        <v>8678</v>
      </c>
    </row>
    <row r="775" ht="20" hidden="1" customHeight="1" spans="1:47">
      <c r="A775" t="s">
        <v>8679</v>
      </c>
      <c r="B775" t="s">
        <v>8680</v>
      </c>
      <c r="C775" t="s">
        <v>49</v>
      </c>
      <c r="D775" t="s">
        <v>8681</v>
      </c>
      <c r="E775" t="s">
        <v>206</v>
      </c>
      <c r="F775" t="s">
        <v>52</v>
      </c>
      <c r="G775" t="s">
        <v>207</v>
      </c>
      <c r="H775" t="s">
        <v>8682</v>
      </c>
      <c r="I775" t="s">
        <v>52</v>
      </c>
      <c r="J775" t="s">
        <v>55</v>
      </c>
      <c r="K775" t="s">
        <v>56</v>
      </c>
      <c r="L775" t="s">
        <v>57</v>
      </c>
      <c r="M775" t="s">
        <v>58</v>
      </c>
      <c r="N775" t="s">
        <v>8683</v>
      </c>
      <c r="O775" t="s">
        <v>8683</v>
      </c>
      <c r="P775" t="s">
        <v>52</v>
      </c>
      <c r="Q775" t="s">
        <v>8684</v>
      </c>
      <c r="R775" t="s">
        <v>87</v>
      </c>
      <c r="S775" t="s">
        <v>88</v>
      </c>
      <c r="T775" t="s">
        <v>89</v>
      </c>
      <c r="U775" t="s">
        <v>645</v>
      </c>
      <c r="V775" t="s">
        <v>8672</v>
      </c>
      <c r="W775" t="s">
        <v>8685</v>
      </c>
      <c r="X775" t="s">
        <v>544</v>
      </c>
      <c r="Y775" t="s">
        <v>8616</v>
      </c>
      <c r="Z775" t="s">
        <v>52</v>
      </c>
      <c r="AA775">
        <v>1</v>
      </c>
      <c r="AB775">
        <v>0</v>
      </c>
      <c r="AC775" t="s">
        <v>1187</v>
      </c>
      <c r="AD775" t="s">
        <v>1187</v>
      </c>
      <c r="AE775" t="s">
        <v>1187</v>
      </c>
      <c r="AF775" t="s">
        <v>8674</v>
      </c>
      <c r="AG775" t="s">
        <v>4718</v>
      </c>
      <c r="AH775" t="s">
        <v>73</v>
      </c>
      <c r="AI775" t="s">
        <v>8686</v>
      </c>
      <c r="AJ775" t="s">
        <v>8687</v>
      </c>
      <c r="AK775" t="s">
        <v>8688</v>
      </c>
      <c r="AL775" t="s">
        <v>8689</v>
      </c>
      <c r="AM775" t="s">
        <v>52</v>
      </c>
      <c r="AN775" t="s">
        <v>635</v>
      </c>
      <c r="AO775" t="s">
        <v>52</v>
      </c>
      <c r="AP775" t="s">
        <v>101</v>
      </c>
      <c r="AQ775">
        <v>28</v>
      </c>
      <c r="AR775">
        <v>3</v>
      </c>
      <c r="AS775" t="s">
        <v>52</v>
      </c>
      <c r="AT775" t="s">
        <v>8690</v>
      </c>
      <c r="AU775" t="s">
        <v>8691</v>
      </c>
    </row>
    <row r="776" ht="20" hidden="1" customHeight="1" spans="1:47">
      <c r="A776" t="s">
        <v>8692</v>
      </c>
      <c r="B776" t="s">
        <v>8693</v>
      </c>
      <c r="C776" t="s">
        <v>49</v>
      </c>
      <c r="D776" t="s">
        <v>8694</v>
      </c>
      <c r="E776" t="s">
        <v>1071</v>
      </c>
      <c r="F776" t="s">
        <v>52</v>
      </c>
      <c r="G776" t="s">
        <v>1072</v>
      </c>
      <c r="H776" t="s">
        <v>8695</v>
      </c>
      <c r="I776" t="s">
        <v>52</v>
      </c>
      <c r="J776" t="s">
        <v>55</v>
      </c>
      <c r="K776" t="s">
        <v>56</v>
      </c>
      <c r="L776" t="s">
        <v>57</v>
      </c>
      <c r="M776" t="s">
        <v>58</v>
      </c>
      <c r="N776" t="s">
        <v>8696</v>
      </c>
      <c r="O776" t="s">
        <v>8696</v>
      </c>
      <c r="P776" t="s">
        <v>52</v>
      </c>
      <c r="Q776" t="s">
        <v>8697</v>
      </c>
      <c r="R776" t="s">
        <v>87</v>
      </c>
      <c r="S776" t="s">
        <v>88</v>
      </c>
      <c r="T776" t="s">
        <v>89</v>
      </c>
      <c r="U776" t="s">
        <v>645</v>
      </c>
      <c r="V776" t="s">
        <v>8698</v>
      </c>
      <c r="W776" t="s">
        <v>8699</v>
      </c>
      <c r="X776" t="s">
        <v>414</v>
      </c>
      <c r="Y776" t="s">
        <v>415</v>
      </c>
      <c r="Z776" t="s">
        <v>52</v>
      </c>
      <c r="AA776">
        <v>1</v>
      </c>
      <c r="AB776">
        <v>0</v>
      </c>
      <c r="AC776" t="s">
        <v>1187</v>
      </c>
      <c r="AD776" t="s">
        <v>1187</v>
      </c>
      <c r="AE776" t="s">
        <v>1187</v>
      </c>
      <c r="AF776" t="s">
        <v>8700</v>
      </c>
      <c r="AG776" t="s">
        <v>4718</v>
      </c>
      <c r="AH776" t="s">
        <v>73</v>
      </c>
      <c r="AI776" t="s">
        <v>8701</v>
      </c>
      <c r="AJ776" t="s">
        <v>8702</v>
      </c>
      <c r="AK776" t="s">
        <v>8703</v>
      </c>
      <c r="AL776" t="s">
        <v>8704</v>
      </c>
      <c r="AM776" t="s">
        <v>52</v>
      </c>
      <c r="AN776" t="s">
        <v>635</v>
      </c>
      <c r="AO776" t="s">
        <v>52</v>
      </c>
      <c r="AP776" t="s">
        <v>101</v>
      </c>
      <c r="AQ776">
        <v>27</v>
      </c>
      <c r="AR776">
        <v>3</v>
      </c>
      <c r="AS776" t="s">
        <v>52</v>
      </c>
      <c r="AT776" t="s">
        <v>8705</v>
      </c>
      <c r="AU776" t="s">
        <v>8706</v>
      </c>
    </row>
    <row r="777" ht="20" hidden="1" customHeight="1" spans="1:47">
      <c r="A777" t="s">
        <v>8707</v>
      </c>
      <c r="B777" t="s">
        <v>8708</v>
      </c>
      <c r="C777" t="s">
        <v>49</v>
      </c>
      <c r="D777" t="s">
        <v>8709</v>
      </c>
      <c r="E777" t="s">
        <v>259</v>
      </c>
      <c r="F777" t="s">
        <v>52</v>
      </c>
      <c r="G777" t="s">
        <v>260</v>
      </c>
      <c r="H777" t="s">
        <v>8710</v>
      </c>
      <c r="I777" t="s">
        <v>52</v>
      </c>
      <c r="J777" t="s">
        <v>55</v>
      </c>
      <c r="K777" t="s">
        <v>56</v>
      </c>
      <c r="L777" t="s">
        <v>57</v>
      </c>
      <c r="M777" t="s">
        <v>58</v>
      </c>
      <c r="N777" t="s">
        <v>8711</v>
      </c>
      <c r="O777" t="s">
        <v>8711</v>
      </c>
      <c r="P777" t="s">
        <v>52</v>
      </c>
      <c r="Q777" t="s">
        <v>8712</v>
      </c>
      <c r="R777" t="s">
        <v>87</v>
      </c>
      <c r="S777" t="s">
        <v>88</v>
      </c>
      <c r="T777" t="s">
        <v>89</v>
      </c>
      <c r="U777" t="s">
        <v>430</v>
      </c>
      <c r="V777" t="s">
        <v>8713</v>
      </c>
      <c r="W777" t="s">
        <v>8714</v>
      </c>
      <c r="X777" t="s">
        <v>591</v>
      </c>
      <c r="Y777" t="s">
        <v>8715</v>
      </c>
      <c r="Z777" t="s">
        <v>52</v>
      </c>
      <c r="AA777">
        <v>1</v>
      </c>
      <c r="AB777">
        <v>0</v>
      </c>
      <c r="AC777" t="s">
        <v>434</v>
      </c>
      <c r="AD777" t="s">
        <v>434</v>
      </c>
      <c r="AE777" t="s">
        <v>434</v>
      </c>
      <c r="AF777" t="s">
        <v>8716</v>
      </c>
      <c r="AG777" t="s">
        <v>4718</v>
      </c>
      <c r="AH777" t="s">
        <v>73</v>
      </c>
      <c r="AI777" t="s">
        <v>8717</v>
      </c>
      <c r="AJ777" t="s">
        <v>8718</v>
      </c>
      <c r="AK777" t="s">
        <v>6360</v>
      </c>
      <c r="AL777" t="s">
        <v>8719</v>
      </c>
      <c r="AM777" t="s">
        <v>52</v>
      </c>
      <c r="AN777" t="s">
        <v>635</v>
      </c>
      <c r="AO777" t="s">
        <v>52</v>
      </c>
      <c r="AP777" t="s">
        <v>101</v>
      </c>
      <c r="AQ777">
        <v>21</v>
      </c>
      <c r="AR777">
        <v>3</v>
      </c>
      <c r="AS777" t="s">
        <v>52</v>
      </c>
      <c r="AT777" t="s">
        <v>8720</v>
      </c>
      <c r="AU777" t="s">
        <v>8721</v>
      </c>
    </row>
    <row r="778" ht="20" hidden="1" customHeight="1" spans="1:47">
      <c r="A778" t="s">
        <v>8722</v>
      </c>
      <c r="B778" t="s">
        <v>8723</v>
      </c>
      <c r="C778" t="s">
        <v>49</v>
      </c>
      <c r="D778" t="s">
        <v>8724</v>
      </c>
      <c r="E778" t="s">
        <v>555</v>
      </c>
      <c r="F778" t="s">
        <v>52</v>
      </c>
      <c r="G778" t="s">
        <v>3915</v>
      </c>
      <c r="H778" t="s">
        <v>8725</v>
      </c>
      <c r="I778" t="s">
        <v>52</v>
      </c>
      <c r="J778" t="s">
        <v>55</v>
      </c>
      <c r="K778" t="s">
        <v>56</v>
      </c>
      <c r="L778" t="s">
        <v>57</v>
      </c>
      <c r="M778" t="s">
        <v>58</v>
      </c>
      <c r="N778" t="s">
        <v>8726</v>
      </c>
      <c r="O778" t="s">
        <v>2447</v>
      </c>
      <c r="P778" t="s">
        <v>52</v>
      </c>
      <c r="Q778" t="s">
        <v>8727</v>
      </c>
      <c r="R778" t="s">
        <v>2556</v>
      </c>
      <c r="S778" t="s">
        <v>2557</v>
      </c>
      <c r="T778" t="s">
        <v>2558</v>
      </c>
      <c r="U778" t="s">
        <v>2559</v>
      </c>
      <c r="V778" t="s">
        <v>7896</v>
      </c>
      <c r="W778" t="s">
        <v>8728</v>
      </c>
      <c r="X778" t="s">
        <v>2562</v>
      </c>
      <c r="Y778" t="s">
        <v>6977</v>
      </c>
      <c r="Z778" t="s">
        <v>52</v>
      </c>
      <c r="AA778">
        <v>1</v>
      </c>
      <c r="AB778">
        <v>0</v>
      </c>
      <c r="AC778" t="s">
        <v>178</v>
      </c>
      <c r="AD778" t="s">
        <v>178</v>
      </c>
      <c r="AE778" t="s">
        <v>178</v>
      </c>
      <c r="AF778" t="s">
        <v>6978</v>
      </c>
      <c r="AG778" t="s">
        <v>4718</v>
      </c>
      <c r="AH778" t="s">
        <v>73</v>
      </c>
      <c r="AI778" t="s">
        <v>8729</v>
      </c>
      <c r="AJ778" t="s">
        <v>8730</v>
      </c>
      <c r="AK778" t="s">
        <v>8731</v>
      </c>
      <c r="AL778" t="s">
        <v>8732</v>
      </c>
      <c r="AM778" t="s">
        <v>52</v>
      </c>
      <c r="AN778" t="s">
        <v>635</v>
      </c>
      <c r="AO778" t="s">
        <v>52</v>
      </c>
      <c r="AP778" t="s">
        <v>101</v>
      </c>
      <c r="AQ778">
        <v>27</v>
      </c>
      <c r="AR778">
        <v>3</v>
      </c>
      <c r="AS778" t="s">
        <v>52</v>
      </c>
      <c r="AT778" t="s">
        <v>52</v>
      </c>
      <c r="AU778" t="s">
        <v>52</v>
      </c>
    </row>
    <row r="779" ht="20" hidden="1" customHeight="1" spans="1:47">
      <c r="A779" t="s">
        <v>8733</v>
      </c>
      <c r="B779" t="s">
        <v>8723</v>
      </c>
      <c r="C779" t="s">
        <v>49</v>
      </c>
      <c r="D779" t="s">
        <v>8724</v>
      </c>
      <c r="E779" t="s">
        <v>555</v>
      </c>
      <c r="F779" t="s">
        <v>52</v>
      </c>
      <c r="G779" t="s">
        <v>3915</v>
      </c>
      <c r="H779" t="s">
        <v>8725</v>
      </c>
      <c r="I779" t="s">
        <v>52</v>
      </c>
      <c r="J779" t="s">
        <v>55</v>
      </c>
      <c r="K779" t="s">
        <v>56</v>
      </c>
      <c r="L779" t="s">
        <v>57</v>
      </c>
      <c r="M779" t="s">
        <v>58</v>
      </c>
      <c r="N779" t="s">
        <v>8726</v>
      </c>
      <c r="O779" t="s">
        <v>2447</v>
      </c>
      <c r="P779" t="s">
        <v>52</v>
      </c>
      <c r="Q779" t="s">
        <v>8734</v>
      </c>
      <c r="R779" t="s">
        <v>2556</v>
      </c>
      <c r="S779" t="s">
        <v>2557</v>
      </c>
      <c r="T779" t="s">
        <v>2558</v>
      </c>
      <c r="U779" t="s">
        <v>2559</v>
      </c>
      <c r="V779" t="s">
        <v>7896</v>
      </c>
      <c r="W779" t="s">
        <v>8735</v>
      </c>
      <c r="X779" t="s">
        <v>2562</v>
      </c>
      <c r="Y779" t="s">
        <v>6977</v>
      </c>
      <c r="Z779" t="s">
        <v>52</v>
      </c>
      <c r="AA779">
        <v>1</v>
      </c>
      <c r="AB779">
        <v>0</v>
      </c>
      <c r="AC779" t="s">
        <v>178</v>
      </c>
      <c r="AD779" t="s">
        <v>178</v>
      </c>
      <c r="AE779" t="s">
        <v>178</v>
      </c>
      <c r="AF779" t="s">
        <v>6978</v>
      </c>
      <c r="AG779" t="s">
        <v>4718</v>
      </c>
      <c r="AH779" t="s">
        <v>73</v>
      </c>
      <c r="AI779" t="s">
        <v>8736</v>
      </c>
      <c r="AJ779" t="s">
        <v>8737</v>
      </c>
      <c r="AK779" t="s">
        <v>8731</v>
      </c>
      <c r="AL779" t="s">
        <v>8738</v>
      </c>
      <c r="AM779" t="s">
        <v>52</v>
      </c>
      <c r="AN779" t="s">
        <v>635</v>
      </c>
      <c r="AO779" t="s">
        <v>52</v>
      </c>
      <c r="AP779" t="s">
        <v>101</v>
      </c>
      <c r="AQ779">
        <v>27</v>
      </c>
      <c r="AR779">
        <v>3</v>
      </c>
      <c r="AS779" t="s">
        <v>52</v>
      </c>
      <c r="AT779" t="s">
        <v>52</v>
      </c>
      <c r="AU779" t="s">
        <v>52</v>
      </c>
    </row>
    <row r="780" ht="20" hidden="1" customHeight="1" spans="1:47">
      <c r="A780" t="s">
        <v>8739</v>
      </c>
      <c r="B780" t="s">
        <v>8740</v>
      </c>
      <c r="C780" t="s">
        <v>49</v>
      </c>
      <c r="D780" t="s">
        <v>8741</v>
      </c>
      <c r="E780" t="s">
        <v>887</v>
      </c>
      <c r="F780" t="s">
        <v>52</v>
      </c>
      <c r="G780" t="s">
        <v>888</v>
      </c>
      <c r="H780" t="s">
        <v>8742</v>
      </c>
      <c r="I780" t="s">
        <v>52</v>
      </c>
      <c r="J780" t="s">
        <v>55</v>
      </c>
      <c r="K780" t="s">
        <v>56</v>
      </c>
      <c r="L780" t="s">
        <v>57</v>
      </c>
      <c r="M780" t="s">
        <v>58</v>
      </c>
      <c r="N780" t="s">
        <v>8743</v>
      </c>
      <c r="O780" t="s">
        <v>8743</v>
      </c>
      <c r="P780" t="s">
        <v>52</v>
      </c>
      <c r="Q780" t="s">
        <v>8744</v>
      </c>
      <c r="R780" t="s">
        <v>87</v>
      </c>
      <c r="S780" t="s">
        <v>88</v>
      </c>
      <c r="T780" t="s">
        <v>89</v>
      </c>
      <c r="U780" t="s">
        <v>7429</v>
      </c>
      <c r="V780" t="s">
        <v>8745</v>
      </c>
      <c r="W780" t="s">
        <v>8746</v>
      </c>
      <c r="X780" t="s">
        <v>7367</v>
      </c>
      <c r="Y780" t="s">
        <v>8747</v>
      </c>
      <c r="Z780" t="s">
        <v>52</v>
      </c>
      <c r="AA780">
        <v>1</v>
      </c>
      <c r="AB780">
        <v>0</v>
      </c>
      <c r="AC780" t="s">
        <v>7432</v>
      </c>
      <c r="AD780" t="s">
        <v>7432</v>
      </c>
      <c r="AE780" t="s">
        <v>7432</v>
      </c>
      <c r="AF780" t="s">
        <v>8748</v>
      </c>
      <c r="AG780" t="s">
        <v>4718</v>
      </c>
      <c r="AH780" t="s">
        <v>73</v>
      </c>
      <c r="AI780" t="s">
        <v>8749</v>
      </c>
      <c r="AJ780" t="s">
        <v>8750</v>
      </c>
      <c r="AK780" t="s">
        <v>5341</v>
      </c>
      <c r="AL780" t="s">
        <v>8751</v>
      </c>
      <c r="AM780" t="s">
        <v>52</v>
      </c>
      <c r="AN780" t="s">
        <v>4721</v>
      </c>
      <c r="AO780" t="s">
        <v>52</v>
      </c>
      <c r="AP780" t="s">
        <v>101</v>
      </c>
      <c r="AQ780">
        <v>21</v>
      </c>
      <c r="AR780">
        <v>23</v>
      </c>
      <c r="AS780" t="s">
        <v>52</v>
      </c>
      <c r="AT780" t="s">
        <v>8752</v>
      </c>
      <c r="AU780" t="s">
        <v>8753</v>
      </c>
    </row>
    <row r="781" ht="20" hidden="1" customHeight="1" spans="1:47">
      <c r="A781" t="s">
        <v>8754</v>
      </c>
      <c r="B781" t="s">
        <v>8755</v>
      </c>
      <c r="C781" t="s">
        <v>49</v>
      </c>
      <c r="D781" t="s">
        <v>8756</v>
      </c>
      <c r="E781" t="s">
        <v>241</v>
      </c>
      <c r="F781" t="s">
        <v>52</v>
      </c>
      <c r="G781" t="s">
        <v>242</v>
      </c>
      <c r="H781" t="s">
        <v>8757</v>
      </c>
      <c r="I781" t="s">
        <v>52</v>
      </c>
      <c r="J781" t="s">
        <v>55</v>
      </c>
      <c r="K781" t="s">
        <v>56</v>
      </c>
      <c r="L781" t="s">
        <v>57</v>
      </c>
      <c r="M781" t="s">
        <v>58</v>
      </c>
      <c r="N781" t="s">
        <v>8758</v>
      </c>
      <c r="O781" t="s">
        <v>8758</v>
      </c>
      <c r="P781" t="s">
        <v>52</v>
      </c>
      <c r="Q781" t="s">
        <v>8759</v>
      </c>
      <c r="R781" t="s">
        <v>87</v>
      </c>
      <c r="S781" t="s">
        <v>88</v>
      </c>
      <c r="T781" t="s">
        <v>89</v>
      </c>
      <c r="U781" t="s">
        <v>90</v>
      </c>
      <c r="V781" t="s">
        <v>8760</v>
      </c>
      <c r="W781" t="s">
        <v>8761</v>
      </c>
      <c r="X781" t="s">
        <v>8762</v>
      </c>
      <c r="Y781" t="s">
        <v>853</v>
      </c>
      <c r="Z781" t="s">
        <v>52</v>
      </c>
      <c r="AA781">
        <v>1</v>
      </c>
      <c r="AB781">
        <v>0</v>
      </c>
      <c r="AC781" t="s">
        <v>1636</v>
      </c>
      <c r="AD781" t="s">
        <v>1636</v>
      </c>
      <c r="AE781" t="s">
        <v>1636</v>
      </c>
      <c r="AF781" t="s">
        <v>8763</v>
      </c>
      <c r="AG781" t="s">
        <v>4718</v>
      </c>
      <c r="AH781" t="s">
        <v>73</v>
      </c>
      <c r="AI781" t="s">
        <v>8764</v>
      </c>
      <c r="AJ781" t="s">
        <v>8765</v>
      </c>
      <c r="AK781" t="s">
        <v>8766</v>
      </c>
      <c r="AL781" t="s">
        <v>8767</v>
      </c>
      <c r="AM781" t="s">
        <v>52</v>
      </c>
      <c r="AN781" t="s">
        <v>4721</v>
      </c>
      <c r="AO781" t="s">
        <v>52</v>
      </c>
      <c r="AP781" t="s">
        <v>101</v>
      </c>
      <c r="AQ781">
        <v>19</v>
      </c>
      <c r="AR781">
        <v>23</v>
      </c>
      <c r="AS781" t="s">
        <v>52</v>
      </c>
      <c r="AT781" t="s">
        <v>8768</v>
      </c>
      <c r="AU781" t="s">
        <v>8769</v>
      </c>
    </row>
    <row r="782" ht="20" hidden="1" customHeight="1" spans="1:47">
      <c r="A782" t="s">
        <v>8770</v>
      </c>
      <c r="B782" t="s">
        <v>8771</v>
      </c>
      <c r="C782" t="s">
        <v>306</v>
      </c>
      <c r="D782" t="s">
        <v>8772</v>
      </c>
      <c r="E782" t="s">
        <v>2248</v>
      </c>
      <c r="F782" t="s">
        <v>52</v>
      </c>
      <c r="G782" t="s">
        <v>4979</v>
      </c>
      <c r="H782" t="s">
        <v>8773</v>
      </c>
      <c r="I782" t="s">
        <v>52</v>
      </c>
      <c r="J782" t="s">
        <v>55</v>
      </c>
      <c r="K782" t="s">
        <v>56</v>
      </c>
      <c r="L782" t="s">
        <v>57</v>
      </c>
      <c r="M782" t="s">
        <v>58</v>
      </c>
      <c r="N782" t="s">
        <v>8774</v>
      </c>
      <c r="O782" t="s">
        <v>8774</v>
      </c>
      <c r="P782" t="s">
        <v>52</v>
      </c>
      <c r="Q782" t="s">
        <v>8775</v>
      </c>
      <c r="R782" t="s">
        <v>87</v>
      </c>
      <c r="S782" t="s">
        <v>88</v>
      </c>
      <c r="T782" t="s">
        <v>89</v>
      </c>
      <c r="U782" t="s">
        <v>645</v>
      </c>
      <c r="V782" t="s">
        <v>8776</v>
      </c>
      <c r="W782" t="s">
        <v>8777</v>
      </c>
      <c r="X782" t="s">
        <v>852</v>
      </c>
      <c r="Y782" t="s">
        <v>853</v>
      </c>
      <c r="Z782" t="s">
        <v>52</v>
      </c>
      <c r="AA782">
        <v>1</v>
      </c>
      <c r="AB782">
        <v>0</v>
      </c>
      <c r="AC782" t="s">
        <v>1187</v>
      </c>
      <c r="AD782" t="s">
        <v>1187</v>
      </c>
      <c r="AE782" t="s">
        <v>1187</v>
      </c>
      <c r="AF782" t="s">
        <v>4032</v>
      </c>
      <c r="AG782" t="s">
        <v>4718</v>
      </c>
      <c r="AH782" t="s">
        <v>73</v>
      </c>
      <c r="AI782" t="s">
        <v>8778</v>
      </c>
      <c r="AJ782" t="s">
        <v>8779</v>
      </c>
      <c r="AK782" t="s">
        <v>7698</v>
      </c>
      <c r="AL782" t="s">
        <v>8780</v>
      </c>
      <c r="AM782" t="s">
        <v>52</v>
      </c>
      <c r="AN782" t="s">
        <v>635</v>
      </c>
      <c r="AO782" t="s">
        <v>52</v>
      </c>
      <c r="AP782" t="s">
        <v>101</v>
      </c>
      <c r="AQ782">
        <v>25</v>
      </c>
      <c r="AR782">
        <v>3</v>
      </c>
      <c r="AS782" t="s">
        <v>52</v>
      </c>
      <c r="AT782" t="s">
        <v>8781</v>
      </c>
      <c r="AU782" t="s">
        <v>8782</v>
      </c>
    </row>
    <row r="783" ht="20" hidden="1" customHeight="1" spans="1:47">
      <c r="A783" t="s">
        <v>8783</v>
      </c>
      <c r="B783" t="s">
        <v>8784</v>
      </c>
      <c r="C783" t="s">
        <v>49</v>
      </c>
      <c r="D783" t="s">
        <v>8785</v>
      </c>
      <c r="E783" t="s">
        <v>462</v>
      </c>
      <c r="F783" t="s">
        <v>52</v>
      </c>
      <c r="G783" t="s">
        <v>463</v>
      </c>
      <c r="H783" t="s">
        <v>8786</v>
      </c>
      <c r="I783" t="s">
        <v>52</v>
      </c>
      <c r="J783" t="s">
        <v>55</v>
      </c>
      <c r="K783" t="s">
        <v>56</v>
      </c>
      <c r="L783" t="s">
        <v>57</v>
      </c>
      <c r="M783" t="s">
        <v>58</v>
      </c>
      <c r="N783" t="s">
        <v>8787</v>
      </c>
      <c r="O783" t="s">
        <v>8787</v>
      </c>
      <c r="P783" t="s">
        <v>52</v>
      </c>
      <c r="Q783" t="s">
        <v>8788</v>
      </c>
      <c r="R783" t="s">
        <v>62</v>
      </c>
      <c r="S783" t="s">
        <v>63</v>
      </c>
      <c r="T783" t="s">
        <v>64</v>
      </c>
      <c r="U783" t="s">
        <v>65</v>
      </c>
      <c r="V783" t="s">
        <v>188</v>
      </c>
      <c r="W783" t="s">
        <v>8789</v>
      </c>
      <c r="X783" t="s">
        <v>68</v>
      </c>
      <c r="Y783" t="s">
        <v>529</v>
      </c>
      <c r="Z783" t="s">
        <v>52</v>
      </c>
      <c r="AA783">
        <v>1</v>
      </c>
      <c r="AB783">
        <v>0</v>
      </c>
      <c r="AC783" t="s">
        <v>70</v>
      </c>
      <c r="AD783" t="s">
        <v>70</v>
      </c>
      <c r="AE783" t="s">
        <v>70</v>
      </c>
      <c r="AF783" t="s">
        <v>1279</v>
      </c>
      <c r="AG783" t="s">
        <v>4718</v>
      </c>
      <c r="AH783" t="s">
        <v>73</v>
      </c>
      <c r="AI783" t="s">
        <v>8790</v>
      </c>
      <c r="AJ783" t="s">
        <v>8791</v>
      </c>
      <c r="AK783" t="s">
        <v>6439</v>
      </c>
      <c r="AL783" t="s">
        <v>8792</v>
      </c>
      <c r="AM783" t="s">
        <v>52</v>
      </c>
      <c r="AN783" t="s">
        <v>4721</v>
      </c>
      <c r="AO783" t="s">
        <v>52</v>
      </c>
      <c r="AP783" t="s">
        <v>101</v>
      </c>
      <c r="AQ783">
        <v>21</v>
      </c>
      <c r="AR783">
        <v>23</v>
      </c>
      <c r="AS783" t="s">
        <v>52</v>
      </c>
      <c r="AT783" t="s">
        <v>52</v>
      </c>
      <c r="AU783" t="s">
        <v>52</v>
      </c>
    </row>
    <row r="784" ht="20" hidden="1" customHeight="1" spans="1:47">
      <c r="A784" t="s">
        <v>8793</v>
      </c>
      <c r="B784" t="s">
        <v>8794</v>
      </c>
      <c r="C784" t="s">
        <v>49</v>
      </c>
      <c r="D784" t="s">
        <v>8795</v>
      </c>
      <c r="E784" t="s">
        <v>2325</v>
      </c>
      <c r="F784" t="s">
        <v>52</v>
      </c>
      <c r="G784" t="s">
        <v>3960</v>
      </c>
      <c r="H784" t="s">
        <v>8796</v>
      </c>
      <c r="I784" t="s">
        <v>52</v>
      </c>
      <c r="J784" t="s">
        <v>55</v>
      </c>
      <c r="K784" t="s">
        <v>56</v>
      </c>
      <c r="L784" t="s">
        <v>57</v>
      </c>
      <c r="M784" t="s">
        <v>58</v>
      </c>
      <c r="N784" t="s">
        <v>8797</v>
      </c>
      <c r="O784" t="s">
        <v>8797</v>
      </c>
      <c r="P784" t="s">
        <v>52</v>
      </c>
      <c r="Q784" t="s">
        <v>8798</v>
      </c>
      <c r="R784" t="s">
        <v>87</v>
      </c>
      <c r="S784" t="s">
        <v>88</v>
      </c>
      <c r="T784" t="s">
        <v>89</v>
      </c>
      <c r="U784" t="s">
        <v>90</v>
      </c>
      <c r="V784" t="s">
        <v>8799</v>
      </c>
      <c r="W784" t="s">
        <v>8800</v>
      </c>
      <c r="X784" t="s">
        <v>3364</v>
      </c>
      <c r="Y784" t="s">
        <v>284</v>
      </c>
      <c r="Z784" t="s">
        <v>52</v>
      </c>
      <c r="AA784">
        <v>1</v>
      </c>
      <c r="AB784">
        <v>0</v>
      </c>
      <c r="AC784" t="s">
        <v>1636</v>
      </c>
      <c r="AD784" t="s">
        <v>1636</v>
      </c>
      <c r="AE784" t="s">
        <v>1636</v>
      </c>
      <c r="AF784" t="s">
        <v>8801</v>
      </c>
      <c r="AG784" t="s">
        <v>4718</v>
      </c>
      <c r="AH784" t="s">
        <v>73</v>
      </c>
      <c r="AI784" t="s">
        <v>8802</v>
      </c>
      <c r="AJ784" t="s">
        <v>8803</v>
      </c>
      <c r="AK784" t="s">
        <v>5111</v>
      </c>
      <c r="AL784" t="s">
        <v>8804</v>
      </c>
      <c r="AM784" t="s">
        <v>52</v>
      </c>
      <c r="AN784" t="s">
        <v>4721</v>
      </c>
      <c r="AO784" t="s">
        <v>52</v>
      </c>
      <c r="AP784" t="s">
        <v>101</v>
      </c>
      <c r="AQ784">
        <v>22</v>
      </c>
      <c r="AR784">
        <v>23</v>
      </c>
      <c r="AS784" t="s">
        <v>52</v>
      </c>
      <c r="AT784" t="s">
        <v>8805</v>
      </c>
      <c r="AU784" t="s">
        <v>8806</v>
      </c>
    </row>
    <row r="785" ht="20" hidden="1" customHeight="1" spans="1:47">
      <c r="A785" t="s">
        <v>8807</v>
      </c>
      <c r="B785" t="s">
        <v>8808</v>
      </c>
      <c r="C785" t="s">
        <v>49</v>
      </c>
      <c r="D785" t="s">
        <v>8809</v>
      </c>
      <c r="E785" t="s">
        <v>1071</v>
      </c>
      <c r="F785" t="s">
        <v>52</v>
      </c>
      <c r="G785" t="s">
        <v>1072</v>
      </c>
      <c r="H785" t="s">
        <v>8810</v>
      </c>
      <c r="I785" t="s">
        <v>52</v>
      </c>
      <c r="J785" t="s">
        <v>55</v>
      </c>
      <c r="K785" t="s">
        <v>56</v>
      </c>
      <c r="L785" t="s">
        <v>57</v>
      </c>
      <c r="M785" t="s">
        <v>58</v>
      </c>
      <c r="N785" t="s">
        <v>8811</v>
      </c>
      <c r="O785" t="s">
        <v>3540</v>
      </c>
      <c r="P785" t="s">
        <v>52</v>
      </c>
      <c r="Q785" t="s">
        <v>8812</v>
      </c>
      <c r="R785" t="s">
        <v>87</v>
      </c>
      <c r="S785" t="s">
        <v>88</v>
      </c>
      <c r="T785" t="s">
        <v>89</v>
      </c>
      <c r="U785" t="s">
        <v>645</v>
      </c>
      <c r="V785" t="s">
        <v>8698</v>
      </c>
      <c r="W785" t="s">
        <v>8813</v>
      </c>
      <c r="X785" t="s">
        <v>414</v>
      </c>
      <c r="Y785" t="s">
        <v>415</v>
      </c>
      <c r="Z785" t="s">
        <v>52</v>
      </c>
      <c r="AA785">
        <v>1</v>
      </c>
      <c r="AB785">
        <v>0</v>
      </c>
      <c r="AC785" t="s">
        <v>1187</v>
      </c>
      <c r="AD785" t="s">
        <v>1187</v>
      </c>
      <c r="AE785" t="s">
        <v>1187</v>
      </c>
      <c r="AF785" t="s">
        <v>8700</v>
      </c>
      <c r="AG785" t="s">
        <v>4718</v>
      </c>
      <c r="AH785" t="s">
        <v>73</v>
      </c>
      <c r="AI785" t="s">
        <v>8814</v>
      </c>
      <c r="AJ785" t="s">
        <v>8815</v>
      </c>
      <c r="AK785" t="s">
        <v>8816</v>
      </c>
      <c r="AL785" t="s">
        <v>8817</v>
      </c>
      <c r="AM785" t="s">
        <v>52</v>
      </c>
      <c r="AN785" t="s">
        <v>635</v>
      </c>
      <c r="AO785" t="s">
        <v>52</v>
      </c>
      <c r="AP785" t="s">
        <v>101</v>
      </c>
      <c r="AQ785">
        <v>25</v>
      </c>
      <c r="AR785">
        <v>3</v>
      </c>
      <c r="AS785" t="s">
        <v>52</v>
      </c>
      <c r="AT785" t="s">
        <v>8818</v>
      </c>
      <c r="AU785" t="s">
        <v>8819</v>
      </c>
    </row>
    <row r="786" ht="20" hidden="1" customHeight="1" spans="1:47">
      <c r="A786" t="s">
        <v>8820</v>
      </c>
      <c r="B786" t="s">
        <v>8821</v>
      </c>
      <c r="C786" t="s">
        <v>49</v>
      </c>
      <c r="D786" t="s">
        <v>8822</v>
      </c>
      <c r="E786" t="s">
        <v>555</v>
      </c>
      <c r="F786" t="s">
        <v>52</v>
      </c>
      <c r="G786" t="s">
        <v>3915</v>
      </c>
      <c r="H786" t="s">
        <v>8823</v>
      </c>
      <c r="I786" t="s">
        <v>52</v>
      </c>
      <c r="J786" t="s">
        <v>55</v>
      </c>
      <c r="K786" t="s">
        <v>56</v>
      </c>
      <c r="L786" t="s">
        <v>57</v>
      </c>
      <c r="M786" t="s">
        <v>58</v>
      </c>
      <c r="N786" t="s">
        <v>8824</v>
      </c>
      <c r="O786" t="s">
        <v>2447</v>
      </c>
      <c r="P786" t="s">
        <v>52</v>
      </c>
      <c r="Q786" t="s">
        <v>8825</v>
      </c>
      <c r="R786" t="s">
        <v>2556</v>
      </c>
      <c r="S786" t="s">
        <v>2557</v>
      </c>
      <c r="T786" t="s">
        <v>2558</v>
      </c>
      <c r="U786" t="s">
        <v>2559</v>
      </c>
      <c r="V786" t="s">
        <v>7896</v>
      </c>
      <c r="W786" t="s">
        <v>8826</v>
      </c>
      <c r="X786" t="s">
        <v>2562</v>
      </c>
      <c r="Y786" t="s">
        <v>6977</v>
      </c>
      <c r="Z786" t="s">
        <v>52</v>
      </c>
      <c r="AA786">
        <v>1</v>
      </c>
      <c r="AB786">
        <v>0</v>
      </c>
      <c r="AC786" t="s">
        <v>178</v>
      </c>
      <c r="AD786" t="s">
        <v>178</v>
      </c>
      <c r="AE786" t="s">
        <v>178</v>
      </c>
      <c r="AF786" t="s">
        <v>6978</v>
      </c>
      <c r="AG786" t="s">
        <v>4718</v>
      </c>
      <c r="AH786" t="s">
        <v>73</v>
      </c>
      <c r="AI786" t="s">
        <v>8827</v>
      </c>
      <c r="AJ786" t="s">
        <v>8828</v>
      </c>
      <c r="AK786" t="s">
        <v>8731</v>
      </c>
      <c r="AL786" t="s">
        <v>8829</v>
      </c>
      <c r="AM786" t="s">
        <v>52</v>
      </c>
      <c r="AN786" t="s">
        <v>635</v>
      </c>
      <c r="AO786" t="s">
        <v>52</v>
      </c>
      <c r="AP786" t="s">
        <v>101</v>
      </c>
      <c r="AQ786">
        <v>27</v>
      </c>
      <c r="AR786">
        <v>3</v>
      </c>
      <c r="AS786" t="s">
        <v>52</v>
      </c>
      <c r="AT786" t="s">
        <v>52</v>
      </c>
      <c r="AU786" t="s">
        <v>52</v>
      </c>
    </row>
    <row r="787" ht="20" hidden="1" customHeight="1" spans="1:47">
      <c r="A787" t="s">
        <v>8830</v>
      </c>
      <c r="B787" t="s">
        <v>8821</v>
      </c>
      <c r="C787" t="s">
        <v>49</v>
      </c>
      <c r="D787" t="s">
        <v>8822</v>
      </c>
      <c r="E787" t="s">
        <v>555</v>
      </c>
      <c r="F787" t="s">
        <v>52</v>
      </c>
      <c r="G787" t="s">
        <v>3915</v>
      </c>
      <c r="H787" t="s">
        <v>8823</v>
      </c>
      <c r="I787" t="s">
        <v>52</v>
      </c>
      <c r="J787" t="s">
        <v>55</v>
      </c>
      <c r="K787" t="s">
        <v>56</v>
      </c>
      <c r="L787" t="s">
        <v>57</v>
      </c>
      <c r="M787" t="s">
        <v>58</v>
      </c>
      <c r="N787" t="s">
        <v>8824</v>
      </c>
      <c r="O787" t="s">
        <v>2447</v>
      </c>
      <c r="P787" t="s">
        <v>52</v>
      </c>
      <c r="Q787" t="s">
        <v>8831</v>
      </c>
      <c r="R787" t="s">
        <v>2556</v>
      </c>
      <c r="S787" t="s">
        <v>2557</v>
      </c>
      <c r="T787" t="s">
        <v>2558</v>
      </c>
      <c r="U787" t="s">
        <v>2559</v>
      </c>
      <c r="V787" t="s">
        <v>7896</v>
      </c>
      <c r="W787" t="s">
        <v>8832</v>
      </c>
      <c r="X787" t="s">
        <v>2562</v>
      </c>
      <c r="Y787" t="s">
        <v>6977</v>
      </c>
      <c r="Z787" t="s">
        <v>52</v>
      </c>
      <c r="AA787">
        <v>1</v>
      </c>
      <c r="AB787">
        <v>0</v>
      </c>
      <c r="AC787" t="s">
        <v>178</v>
      </c>
      <c r="AD787" t="s">
        <v>178</v>
      </c>
      <c r="AE787" t="s">
        <v>178</v>
      </c>
      <c r="AF787" t="s">
        <v>6978</v>
      </c>
      <c r="AG787" t="s">
        <v>4718</v>
      </c>
      <c r="AH787" t="s">
        <v>73</v>
      </c>
      <c r="AI787" t="s">
        <v>8833</v>
      </c>
      <c r="AJ787" t="s">
        <v>8834</v>
      </c>
      <c r="AK787" t="s">
        <v>8731</v>
      </c>
      <c r="AL787" t="s">
        <v>8835</v>
      </c>
      <c r="AM787" t="s">
        <v>52</v>
      </c>
      <c r="AN787" t="s">
        <v>635</v>
      </c>
      <c r="AO787" t="s">
        <v>52</v>
      </c>
      <c r="AP787" t="s">
        <v>101</v>
      </c>
      <c r="AQ787">
        <v>27</v>
      </c>
      <c r="AR787">
        <v>3</v>
      </c>
      <c r="AS787" t="s">
        <v>52</v>
      </c>
      <c r="AT787" t="s">
        <v>52</v>
      </c>
      <c r="AU787" t="s">
        <v>52</v>
      </c>
    </row>
    <row r="788" ht="20" hidden="1" customHeight="1" spans="1:47">
      <c r="A788" t="s">
        <v>8836</v>
      </c>
      <c r="B788" t="s">
        <v>8837</v>
      </c>
      <c r="C788" t="s">
        <v>49</v>
      </c>
      <c r="D788" t="s">
        <v>8838</v>
      </c>
      <c r="E788" t="s">
        <v>2298</v>
      </c>
      <c r="F788" t="s">
        <v>52</v>
      </c>
      <c r="G788" t="s">
        <v>2299</v>
      </c>
      <c r="H788" t="s">
        <v>8839</v>
      </c>
      <c r="I788" t="s">
        <v>52</v>
      </c>
      <c r="J788" t="s">
        <v>55</v>
      </c>
      <c r="K788" t="s">
        <v>56</v>
      </c>
      <c r="L788" t="s">
        <v>57</v>
      </c>
      <c r="M788" t="s">
        <v>58</v>
      </c>
      <c r="N788" t="s">
        <v>8840</v>
      </c>
      <c r="O788" t="s">
        <v>8841</v>
      </c>
      <c r="P788" t="s">
        <v>52</v>
      </c>
      <c r="Q788" t="s">
        <v>8842</v>
      </c>
      <c r="R788" t="s">
        <v>62</v>
      </c>
      <c r="S788" t="s">
        <v>63</v>
      </c>
      <c r="T788" t="s">
        <v>64</v>
      </c>
      <c r="U788" t="s">
        <v>5543</v>
      </c>
      <c r="V788" t="s">
        <v>8843</v>
      </c>
      <c r="W788" t="s">
        <v>8844</v>
      </c>
      <c r="X788" t="s">
        <v>6074</v>
      </c>
      <c r="Y788" t="s">
        <v>6075</v>
      </c>
      <c r="Z788" t="s">
        <v>52</v>
      </c>
      <c r="AA788">
        <v>1</v>
      </c>
      <c r="AB788">
        <v>0</v>
      </c>
      <c r="AC788" t="s">
        <v>2361</v>
      </c>
      <c r="AD788" t="s">
        <v>2361</v>
      </c>
      <c r="AE788" t="s">
        <v>2361</v>
      </c>
      <c r="AF788" t="s">
        <v>470</v>
      </c>
      <c r="AG788" t="s">
        <v>4718</v>
      </c>
      <c r="AH788" t="s">
        <v>73</v>
      </c>
      <c r="AI788" t="s">
        <v>8845</v>
      </c>
      <c r="AJ788" t="s">
        <v>8846</v>
      </c>
      <c r="AK788" t="s">
        <v>5901</v>
      </c>
      <c r="AL788" t="s">
        <v>8847</v>
      </c>
      <c r="AM788" t="s">
        <v>52</v>
      </c>
      <c r="AN788" t="s">
        <v>4721</v>
      </c>
      <c r="AO788" t="s">
        <v>52</v>
      </c>
      <c r="AP788" t="s">
        <v>101</v>
      </c>
      <c r="AQ788">
        <v>22</v>
      </c>
      <c r="AR788">
        <v>23</v>
      </c>
      <c r="AS788" t="s">
        <v>52</v>
      </c>
      <c r="AT788" t="s">
        <v>52</v>
      </c>
      <c r="AU788" t="s">
        <v>52</v>
      </c>
    </row>
    <row r="789" ht="20" hidden="1" customHeight="1" spans="1:47">
      <c r="A789" t="s">
        <v>8848</v>
      </c>
      <c r="B789" t="s">
        <v>8849</v>
      </c>
      <c r="C789" t="s">
        <v>49</v>
      </c>
      <c r="D789" t="s">
        <v>8850</v>
      </c>
      <c r="E789" t="s">
        <v>127</v>
      </c>
      <c r="F789" t="s">
        <v>52</v>
      </c>
      <c r="G789" t="s">
        <v>3856</v>
      </c>
      <c r="H789" t="s">
        <v>8851</v>
      </c>
      <c r="I789" t="s">
        <v>52</v>
      </c>
      <c r="J789" t="s">
        <v>55</v>
      </c>
      <c r="K789" t="s">
        <v>56</v>
      </c>
      <c r="L789" t="s">
        <v>57</v>
      </c>
      <c r="M789" t="s">
        <v>58</v>
      </c>
      <c r="N789" t="s">
        <v>8852</v>
      </c>
      <c r="O789" t="s">
        <v>8853</v>
      </c>
      <c r="P789" t="s">
        <v>52</v>
      </c>
      <c r="Q789" t="s">
        <v>8854</v>
      </c>
      <c r="R789" t="s">
        <v>62</v>
      </c>
      <c r="S789" t="s">
        <v>63</v>
      </c>
      <c r="T789" t="s">
        <v>64</v>
      </c>
      <c r="U789" t="s">
        <v>5543</v>
      </c>
      <c r="V789" t="s">
        <v>8843</v>
      </c>
      <c r="W789" t="s">
        <v>8855</v>
      </c>
      <c r="X789" t="s">
        <v>6074</v>
      </c>
      <c r="Y789" t="s">
        <v>6075</v>
      </c>
      <c r="Z789" t="s">
        <v>52</v>
      </c>
      <c r="AA789">
        <v>1</v>
      </c>
      <c r="AB789">
        <v>0</v>
      </c>
      <c r="AC789" t="s">
        <v>2361</v>
      </c>
      <c r="AD789" t="s">
        <v>2361</v>
      </c>
      <c r="AE789" t="s">
        <v>2361</v>
      </c>
      <c r="AF789" t="s">
        <v>470</v>
      </c>
      <c r="AG789" t="s">
        <v>4718</v>
      </c>
      <c r="AH789" t="s">
        <v>73</v>
      </c>
      <c r="AI789" t="s">
        <v>8856</v>
      </c>
      <c r="AJ789" t="s">
        <v>8857</v>
      </c>
      <c r="AK789" t="s">
        <v>5901</v>
      </c>
      <c r="AL789" t="s">
        <v>8858</v>
      </c>
      <c r="AM789" t="s">
        <v>52</v>
      </c>
      <c r="AN789" t="s">
        <v>4721</v>
      </c>
      <c r="AO789" t="s">
        <v>52</v>
      </c>
      <c r="AP789" t="s">
        <v>101</v>
      </c>
      <c r="AQ789">
        <v>22</v>
      </c>
      <c r="AR789">
        <v>23</v>
      </c>
      <c r="AS789" t="s">
        <v>52</v>
      </c>
      <c r="AT789" t="s">
        <v>52</v>
      </c>
      <c r="AU789" t="s">
        <v>52</v>
      </c>
    </row>
    <row r="790" ht="20" hidden="1" customHeight="1" spans="1:47">
      <c r="A790" t="s">
        <v>8859</v>
      </c>
      <c r="B790" t="s">
        <v>8860</v>
      </c>
      <c r="C790" t="s">
        <v>49</v>
      </c>
      <c r="D790" t="s">
        <v>8861</v>
      </c>
      <c r="E790" t="s">
        <v>659</v>
      </c>
      <c r="F790" t="s">
        <v>52</v>
      </c>
      <c r="G790" t="s">
        <v>3008</v>
      </c>
      <c r="H790" t="s">
        <v>8862</v>
      </c>
      <c r="I790" t="s">
        <v>52</v>
      </c>
      <c r="J790" t="s">
        <v>55</v>
      </c>
      <c r="K790" t="s">
        <v>56</v>
      </c>
      <c r="L790" t="s">
        <v>57</v>
      </c>
      <c r="M790" t="s">
        <v>58</v>
      </c>
      <c r="N790" t="s">
        <v>8863</v>
      </c>
      <c r="O790" t="s">
        <v>8864</v>
      </c>
      <c r="P790" t="s">
        <v>52</v>
      </c>
      <c r="Q790" t="s">
        <v>8865</v>
      </c>
      <c r="R790" t="s">
        <v>2556</v>
      </c>
      <c r="S790" t="s">
        <v>2557</v>
      </c>
      <c r="T790" t="s">
        <v>2558</v>
      </c>
      <c r="U790" t="s">
        <v>2559</v>
      </c>
      <c r="V790" t="s">
        <v>7896</v>
      </c>
      <c r="W790" t="s">
        <v>8866</v>
      </c>
      <c r="X790" t="s">
        <v>2562</v>
      </c>
      <c r="Y790" t="s">
        <v>6977</v>
      </c>
      <c r="Z790" t="s">
        <v>52</v>
      </c>
      <c r="AA790">
        <v>1</v>
      </c>
      <c r="AB790">
        <v>0</v>
      </c>
      <c r="AC790" t="s">
        <v>178</v>
      </c>
      <c r="AD790" t="s">
        <v>178</v>
      </c>
      <c r="AE790" t="s">
        <v>178</v>
      </c>
      <c r="AF790" t="s">
        <v>6978</v>
      </c>
      <c r="AG790" t="s">
        <v>4718</v>
      </c>
      <c r="AH790" t="s">
        <v>73</v>
      </c>
      <c r="AI790" t="s">
        <v>8867</v>
      </c>
      <c r="AJ790" t="s">
        <v>8868</v>
      </c>
      <c r="AK790" t="s">
        <v>8731</v>
      </c>
      <c r="AL790" t="s">
        <v>8869</v>
      </c>
      <c r="AM790" t="s">
        <v>52</v>
      </c>
      <c r="AN790" t="s">
        <v>635</v>
      </c>
      <c r="AO790" t="s">
        <v>52</v>
      </c>
      <c r="AP790" t="s">
        <v>101</v>
      </c>
      <c r="AQ790">
        <v>21</v>
      </c>
      <c r="AR790">
        <v>3</v>
      </c>
      <c r="AS790" t="s">
        <v>52</v>
      </c>
      <c r="AT790" t="s">
        <v>52</v>
      </c>
      <c r="AU790" t="s">
        <v>52</v>
      </c>
    </row>
    <row r="791" ht="20" customHeight="1" spans="1:47">
      <c r="A791" t="s">
        <v>8870</v>
      </c>
      <c r="B791" t="s">
        <v>8871</v>
      </c>
      <c r="C791" t="s">
        <v>49</v>
      </c>
      <c r="D791" t="s">
        <v>8872</v>
      </c>
      <c r="E791" t="s">
        <v>508</v>
      </c>
      <c r="F791" t="s">
        <v>52</v>
      </c>
      <c r="G791" t="s">
        <v>927</v>
      </c>
      <c r="H791" t="s">
        <v>8873</v>
      </c>
      <c r="I791" t="s">
        <v>52</v>
      </c>
      <c r="J791" t="s">
        <v>55</v>
      </c>
      <c r="K791" t="s">
        <v>56</v>
      </c>
      <c r="L791" t="s">
        <v>57</v>
      </c>
      <c r="M791" t="s">
        <v>58</v>
      </c>
      <c r="N791" t="s">
        <v>8874</v>
      </c>
      <c r="O791" t="s">
        <v>8874</v>
      </c>
      <c r="P791" t="s">
        <v>52</v>
      </c>
      <c r="Q791" t="s">
        <v>8875</v>
      </c>
      <c r="R791" t="s">
        <v>62</v>
      </c>
      <c r="S791" t="s">
        <v>63</v>
      </c>
      <c r="T791" t="s">
        <v>64</v>
      </c>
      <c r="U791" t="s">
        <v>65</v>
      </c>
      <c r="V791" t="s">
        <v>188</v>
      </c>
      <c r="W791" t="s">
        <v>8876</v>
      </c>
      <c r="X791" t="s">
        <v>68</v>
      </c>
      <c r="Y791" t="s">
        <v>1375</v>
      </c>
      <c r="Z791" t="s">
        <v>52</v>
      </c>
      <c r="AA791">
        <v>1</v>
      </c>
      <c r="AB791">
        <v>0</v>
      </c>
      <c r="AC791" t="s">
        <v>70</v>
      </c>
      <c r="AD791" t="s">
        <v>70</v>
      </c>
      <c r="AE791" t="s">
        <v>70</v>
      </c>
      <c r="AF791" t="s">
        <v>1279</v>
      </c>
      <c r="AG791" t="s">
        <v>4718</v>
      </c>
      <c r="AH791" t="s">
        <v>73</v>
      </c>
      <c r="AI791" t="s">
        <v>8877</v>
      </c>
      <c r="AJ791" t="s">
        <v>8878</v>
      </c>
      <c r="AK791" t="s">
        <v>3763</v>
      </c>
      <c r="AL791" t="s">
        <v>8879</v>
      </c>
      <c r="AM791" t="s">
        <v>52</v>
      </c>
      <c r="AN791" t="s">
        <v>4824</v>
      </c>
      <c r="AO791" t="s">
        <v>52</v>
      </c>
      <c r="AP791" t="s">
        <v>101</v>
      </c>
      <c r="AQ791">
        <v>84</v>
      </c>
      <c r="AR791">
        <v>258</v>
      </c>
      <c r="AS791" t="s">
        <v>52</v>
      </c>
      <c r="AT791" t="s">
        <v>52</v>
      </c>
      <c r="AU791" t="s">
        <v>52</v>
      </c>
    </row>
    <row r="792" ht="20" hidden="1" customHeight="1" spans="1:47">
      <c r="A792" t="s">
        <v>8880</v>
      </c>
      <c r="B792" t="s">
        <v>8881</v>
      </c>
      <c r="C792" t="s">
        <v>49</v>
      </c>
      <c r="D792" t="s">
        <v>8882</v>
      </c>
      <c r="E792" t="s">
        <v>278</v>
      </c>
      <c r="F792" t="s">
        <v>52</v>
      </c>
      <c r="G792" t="s">
        <v>279</v>
      </c>
      <c r="H792" t="s">
        <v>8883</v>
      </c>
      <c r="I792" t="s">
        <v>52</v>
      </c>
      <c r="J792" t="s">
        <v>55</v>
      </c>
      <c r="K792" t="s">
        <v>56</v>
      </c>
      <c r="L792" t="s">
        <v>57</v>
      </c>
      <c r="M792" t="s">
        <v>58</v>
      </c>
      <c r="N792" t="s">
        <v>8884</v>
      </c>
      <c r="O792" t="s">
        <v>8885</v>
      </c>
      <c r="P792" t="s">
        <v>52</v>
      </c>
      <c r="Q792" t="s">
        <v>8886</v>
      </c>
      <c r="R792" t="s">
        <v>109</v>
      </c>
      <c r="S792" t="s">
        <v>110</v>
      </c>
      <c r="T792" t="s">
        <v>350</v>
      </c>
      <c r="U792" t="s">
        <v>351</v>
      </c>
      <c r="V792" t="s">
        <v>2400</v>
      </c>
      <c r="W792" t="s">
        <v>8887</v>
      </c>
      <c r="X792" t="s">
        <v>2402</v>
      </c>
      <c r="Y792" t="s">
        <v>2402</v>
      </c>
      <c r="Z792" t="s">
        <v>52</v>
      </c>
      <c r="AA792">
        <v>1</v>
      </c>
      <c r="AB792">
        <v>0</v>
      </c>
      <c r="AC792" t="s">
        <v>355</v>
      </c>
      <c r="AD792" t="s">
        <v>355</v>
      </c>
      <c r="AE792" t="s">
        <v>355</v>
      </c>
      <c r="AF792" t="s">
        <v>8888</v>
      </c>
      <c r="AG792" t="s">
        <v>4718</v>
      </c>
      <c r="AH792" t="s">
        <v>73</v>
      </c>
      <c r="AI792" t="s">
        <v>8889</v>
      </c>
      <c r="AJ792" t="s">
        <v>8890</v>
      </c>
      <c r="AK792" t="s">
        <v>8891</v>
      </c>
      <c r="AL792" t="s">
        <v>8892</v>
      </c>
      <c r="AM792" t="s">
        <v>52</v>
      </c>
      <c r="AN792" t="s">
        <v>635</v>
      </c>
      <c r="AO792" t="s">
        <v>52</v>
      </c>
      <c r="AP792" t="s">
        <v>101</v>
      </c>
      <c r="AQ792">
        <v>28</v>
      </c>
      <c r="AR792">
        <v>3</v>
      </c>
      <c r="AS792" t="s">
        <v>52</v>
      </c>
      <c r="AT792" t="s">
        <v>52</v>
      </c>
      <c r="AU792" t="s">
        <v>52</v>
      </c>
    </row>
    <row r="793" ht="20" customHeight="1" spans="1:47">
      <c r="A793" t="s">
        <v>8893</v>
      </c>
      <c r="B793" t="s">
        <v>584</v>
      </c>
      <c r="C793" t="s">
        <v>49</v>
      </c>
      <c r="D793" t="s">
        <v>8894</v>
      </c>
      <c r="E793" t="s">
        <v>380</v>
      </c>
      <c r="F793" t="s">
        <v>52</v>
      </c>
      <c r="G793" t="s">
        <v>1211</v>
      </c>
      <c r="H793" t="s">
        <v>8895</v>
      </c>
      <c r="I793" t="s">
        <v>52</v>
      </c>
      <c r="J793" t="s">
        <v>55</v>
      </c>
      <c r="K793" t="s">
        <v>56</v>
      </c>
      <c r="L793" t="s">
        <v>57</v>
      </c>
      <c r="M793" t="s">
        <v>58</v>
      </c>
      <c r="N793" t="s">
        <v>8896</v>
      </c>
      <c r="O793" t="s">
        <v>8896</v>
      </c>
      <c r="P793" t="s">
        <v>52</v>
      </c>
      <c r="Q793" t="s">
        <v>8897</v>
      </c>
      <c r="R793" t="s">
        <v>62</v>
      </c>
      <c r="S793" t="s">
        <v>63</v>
      </c>
      <c r="T793" t="s">
        <v>64</v>
      </c>
      <c r="U793" t="s">
        <v>65</v>
      </c>
      <c r="V793" t="s">
        <v>188</v>
      </c>
      <c r="W793" t="s">
        <v>8898</v>
      </c>
      <c r="X793" t="s">
        <v>68</v>
      </c>
      <c r="Y793" t="s">
        <v>1375</v>
      </c>
      <c r="Z793" t="s">
        <v>52</v>
      </c>
      <c r="AA793">
        <v>1</v>
      </c>
      <c r="AB793">
        <v>0</v>
      </c>
      <c r="AC793" t="s">
        <v>70</v>
      </c>
      <c r="AD793" t="s">
        <v>70</v>
      </c>
      <c r="AE793" t="s">
        <v>70</v>
      </c>
      <c r="AF793" t="s">
        <v>1279</v>
      </c>
      <c r="AG793" t="s">
        <v>4718</v>
      </c>
      <c r="AH793" t="s">
        <v>73</v>
      </c>
      <c r="AI793" t="s">
        <v>8899</v>
      </c>
      <c r="AJ793" t="s">
        <v>3762</v>
      </c>
      <c r="AK793" t="s">
        <v>8900</v>
      </c>
      <c r="AL793" t="s">
        <v>8901</v>
      </c>
      <c r="AM793" t="s">
        <v>52</v>
      </c>
      <c r="AN793" t="s">
        <v>4824</v>
      </c>
      <c r="AO793" t="s">
        <v>52</v>
      </c>
      <c r="AP793" t="s">
        <v>101</v>
      </c>
      <c r="AQ793">
        <v>87</v>
      </c>
      <c r="AR793">
        <v>258</v>
      </c>
      <c r="AS793" t="s">
        <v>52</v>
      </c>
      <c r="AT793" t="s">
        <v>52</v>
      </c>
      <c r="AU793" t="s">
        <v>52</v>
      </c>
    </row>
    <row r="794" ht="20" customHeight="1" spans="1:47">
      <c r="A794" t="s">
        <v>8902</v>
      </c>
      <c r="B794" t="s">
        <v>3698</v>
      </c>
      <c r="C794" t="s">
        <v>49</v>
      </c>
      <c r="D794" t="s">
        <v>3699</v>
      </c>
      <c r="E794" t="s">
        <v>1224</v>
      </c>
      <c r="F794" t="s">
        <v>52</v>
      </c>
      <c r="G794" t="s">
        <v>1618</v>
      </c>
      <c r="H794" t="s">
        <v>3700</v>
      </c>
      <c r="I794" t="s">
        <v>52</v>
      </c>
      <c r="J794" t="s">
        <v>55</v>
      </c>
      <c r="K794" t="s">
        <v>56</v>
      </c>
      <c r="L794" t="s">
        <v>57</v>
      </c>
      <c r="M794" t="s">
        <v>58</v>
      </c>
      <c r="N794" t="s">
        <v>8903</v>
      </c>
      <c r="O794" t="s">
        <v>8904</v>
      </c>
      <c r="P794" t="s">
        <v>52</v>
      </c>
      <c r="Q794" t="s">
        <v>8905</v>
      </c>
      <c r="R794" t="s">
        <v>62</v>
      </c>
      <c r="S794" t="s">
        <v>63</v>
      </c>
      <c r="T794" t="s">
        <v>64</v>
      </c>
      <c r="U794" t="s">
        <v>65</v>
      </c>
      <c r="V794" t="s">
        <v>188</v>
      </c>
      <c r="W794" t="s">
        <v>8906</v>
      </c>
      <c r="X794" t="s">
        <v>68</v>
      </c>
      <c r="Y794" t="s">
        <v>1375</v>
      </c>
      <c r="Z794" t="s">
        <v>52</v>
      </c>
      <c r="AA794">
        <v>1</v>
      </c>
      <c r="AB794">
        <v>0</v>
      </c>
      <c r="AC794" t="s">
        <v>70</v>
      </c>
      <c r="AD794" t="s">
        <v>70</v>
      </c>
      <c r="AE794" t="s">
        <v>70</v>
      </c>
      <c r="AF794" t="s">
        <v>1279</v>
      </c>
      <c r="AG794" t="s">
        <v>4718</v>
      </c>
      <c r="AH794" t="s">
        <v>73</v>
      </c>
      <c r="AI794" t="s">
        <v>8907</v>
      </c>
      <c r="AJ794" t="s">
        <v>4082</v>
      </c>
      <c r="AK794" t="s">
        <v>8908</v>
      </c>
      <c r="AL794" t="s">
        <v>8909</v>
      </c>
      <c r="AM794" t="s">
        <v>52</v>
      </c>
      <c r="AN794" t="s">
        <v>4824</v>
      </c>
      <c r="AO794" t="s">
        <v>52</v>
      </c>
      <c r="AP794" t="s">
        <v>101</v>
      </c>
      <c r="AQ794">
        <v>86</v>
      </c>
      <c r="AR794">
        <v>258</v>
      </c>
      <c r="AS794" t="s">
        <v>52</v>
      </c>
      <c r="AT794" t="s">
        <v>52</v>
      </c>
      <c r="AU794" t="s">
        <v>52</v>
      </c>
    </row>
    <row r="795" ht="20" customHeight="1" spans="1:47">
      <c r="A795" t="s">
        <v>8910</v>
      </c>
      <c r="B795" t="s">
        <v>3698</v>
      </c>
      <c r="C795" t="s">
        <v>49</v>
      </c>
      <c r="D795" t="s">
        <v>3699</v>
      </c>
      <c r="E795" t="s">
        <v>1224</v>
      </c>
      <c r="F795" t="s">
        <v>52</v>
      </c>
      <c r="G795" t="s">
        <v>1618</v>
      </c>
      <c r="H795" t="s">
        <v>3700</v>
      </c>
      <c r="I795" t="s">
        <v>52</v>
      </c>
      <c r="J795" t="s">
        <v>55</v>
      </c>
      <c r="K795" t="s">
        <v>56</v>
      </c>
      <c r="L795" t="s">
        <v>57</v>
      </c>
      <c r="M795" t="s">
        <v>58</v>
      </c>
      <c r="N795" t="s">
        <v>8903</v>
      </c>
      <c r="O795" t="s">
        <v>8904</v>
      </c>
      <c r="P795" t="s">
        <v>52</v>
      </c>
      <c r="Q795" t="s">
        <v>8911</v>
      </c>
      <c r="R795" t="s">
        <v>62</v>
      </c>
      <c r="S795" t="s">
        <v>63</v>
      </c>
      <c r="T795" t="s">
        <v>64</v>
      </c>
      <c r="U795" t="s">
        <v>65</v>
      </c>
      <c r="V795" t="s">
        <v>188</v>
      </c>
      <c r="W795" t="s">
        <v>8912</v>
      </c>
      <c r="X795" t="s">
        <v>68</v>
      </c>
      <c r="Y795" t="s">
        <v>1375</v>
      </c>
      <c r="Z795" t="s">
        <v>52</v>
      </c>
      <c r="AA795">
        <v>1</v>
      </c>
      <c r="AB795">
        <v>0</v>
      </c>
      <c r="AC795" t="s">
        <v>70</v>
      </c>
      <c r="AD795" t="s">
        <v>70</v>
      </c>
      <c r="AE795" t="s">
        <v>70</v>
      </c>
      <c r="AF795" t="s">
        <v>1279</v>
      </c>
      <c r="AG795" t="s">
        <v>4718</v>
      </c>
      <c r="AH795" t="s">
        <v>73</v>
      </c>
      <c r="AI795" t="s">
        <v>8913</v>
      </c>
      <c r="AJ795" t="s">
        <v>4082</v>
      </c>
      <c r="AK795" t="s">
        <v>8908</v>
      </c>
      <c r="AL795" t="s">
        <v>8914</v>
      </c>
      <c r="AM795" t="s">
        <v>52</v>
      </c>
      <c r="AN795" t="s">
        <v>4824</v>
      </c>
      <c r="AO795" t="s">
        <v>52</v>
      </c>
      <c r="AP795" t="s">
        <v>101</v>
      </c>
      <c r="AQ795">
        <v>86</v>
      </c>
      <c r="AR795">
        <v>258</v>
      </c>
      <c r="AS795" t="s">
        <v>52</v>
      </c>
      <c r="AT795" t="s">
        <v>52</v>
      </c>
      <c r="AU795" t="s">
        <v>52</v>
      </c>
    </row>
    <row r="796" ht="20" customHeight="1" spans="1:47">
      <c r="A796" t="s">
        <v>8915</v>
      </c>
      <c r="B796" t="s">
        <v>8916</v>
      </c>
      <c r="C796" t="s">
        <v>49</v>
      </c>
      <c r="D796" t="s">
        <v>8917</v>
      </c>
      <c r="E796" t="s">
        <v>83</v>
      </c>
      <c r="F796" t="s">
        <v>52</v>
      </c>
      <c r="G796" t="s">
        <v>407</v>
      </c>
      <c r="H796" t="s">
        <v>8918</v>
      </c>
      <c r="I796" t="s">
        <v>52</v>
      </c>
      <c r="J796" t="s">
        <v>55</v>
      </c>
      <c r="K796" t="s">
        <v>56</v>
      </c>
      <c r="L796" t="s">
        <v>57</v>
      </c>
      <c r="M796" t="s">
        <v>58</v>
      </c>
      <c r="N796" t="s">
        <v>8919</v>
      </c>
      <c r="O796" t="s">
        <v>8919</v>
      </c>
      <c r="P796" t="s">
        <v>52</v>
      </c>
      <c r="Q796" t="s">
        <v>8920</v>
      </c>
      <c r="R796" t="s">
        <v>62</v>
      </c>
      <c r="S796" t="s">
        <v>63</v>
      </c>
      <c r="T796" t="s">
        <v>64</v>
      </c>
      <c r="U796" t="s">
        <v>65</v>
      </c>
      <c r="V796" t="s">
        <v>2315</v>
      </c>
      <c r="W796" t="s">
        <v>8921</v>
      </c>
      <c r="X796" t="s">
        <v>2317</v>
      </c>
      <c r="Y796" t="s">
        <v>116</v>
      </c>
      <c r="Z796" t="s">
        <v>52</v>
      </c>
      <c r="AA796">
        <v>1</v>
      </c>
      <c r="AB796">
        <v>0</v>
      </c>
      <c r="AC796" t="s">
        <v>70</v>
      </c>
      <c r="AD796" t="s">
        <v>70</v>
      </c>
      <c r="AE796" t="s">
        <v>70</v>
      </c>
      <c r="AF796" t="s">
        <v>2318</v>
      </c>
      <c r="AG796" t="s">
        <v>4718</v>
      </c>
      <c r="AH796" t="s">
        <v>73</v>
      </c>
      <c r="AI796" t="s">
        <v>8922</v>
      </c>
      <c r="AJ796" t="s">
        <v>4082</v>
      </c>
      <c r="AK796" t="s">
        <v>3934</v>
      </c>
      <c r="AL796" t="s">
        <v>8923</v>
      </c>
      <c r="AM796" t="s">
        <v>52</v>
      </c>
      <c r="AN796" t="s">
        <v>4824</v>
      </c>
      <c r="AO796" t="s">
        <v>52</v>
      </c>
      <c r="AP796" t="s">
        <v>101</v>
      </c>
      <c r="AQ796">
        <v>86</v>
      </c>
      <c r="AR796">
        <v>258</v>
      </c>
      <c r="AS796" t="s">
        <v>52</v>
      </c>
      <c r="AT796" t="s">
        <v>52</v>
      </c>
      <c r="AU796" t="s">
        <v>52</v>
      </c>
    </row>
    <row r="797" ht="20" customHeight="1" spans="1:47">
      <c r="A797" t="s">
        <v>8924</v>
      </c>
      <c r="B797" t="s">
        <v>8925</v>
      </c>
      <c r="C797" t="s">
        <v>49</v>
      </c>
      <c r="D797" t="s">
        <v>8926</v>
      </c>
      <c r="E797" t="s">
        <v>508</v>
      </c>
      <c r="F797" t="s">
        <v>52</v>
      </c>
      <c r="G797" t="s">
        <v>927</v>
      </c>
      <c r="H797" t="s">
        <v>8927</v>
      </c>
      <c r="I797" t="s">
        <v>52</v>
      </c>
      <c r="J797" t="s">
        <v>55</v>
      </c>
      <c r="K797" t="s">
        <v>56</v>
      </c>
      <c r="L797" t="s">
        <v>57</v>
      </c>
      <c r="M797" t="s">
        <v>58</v>
      </c>
      <c r="N797" t="s">
        <v>8928</v>
      </c>
      <c r="O797" t="s">
        <v>8928</v>
      </c>
      <c r="P797" t="s">
        <v>52</v>
      </c>
      <c r="Q797" t="s">
        <v>8929</v>
      </c>
      <c r="R797" t="s">
        <v>62</v>
      </c>
      <c r="S797" t="s">
        <v>63</v>
      </c>
      <c r="T797" t="s">
        <v>64</v>
      </c>
      <c r="U797" t="s">
        <v>65</v>
      </c>
      <c r="V797" t="s">
        <v>188</v>
      </c>
      <c r="W797" t="s">
        <v>8930</v>
      </c>
      <c r="X797" t="s">
        <v>68</v>
      </c>
      <c r="Y797" t="s">
        <v>69</v>
      </c>
      <c r="Z797" t="s">
        <v>52</v>
      </c>
      <c r="AA797">
        <v>1</v>
      </c>
      <c r="AB797">
        <v>0</v>
      </c>
      <c r="AC797" t="s">
        <v>70</v>
      </c>
      <c r="AD797" t="s">
        <v>70</v>
      </c>
      <c r="AE797" t="s">
        <v>70</v>
      </c>
      <c r="AF797" t="s">
        <v>190</v>
      </c>
      <c r="AG797" t="s">
        <v>4718</v>
      </c>
      <c r="AH797" t="s">
        <v>73</v>
      </c>
      <c r="AI797" t="s">
        <v>8931</v>
      </c>
      <c r="AJ797" t="s">
        <v>8932</v>
      </c>
      <c r="AK797" t="s">
        <v>704</v>
      </c>
      <c r="AL797" t="s">
        <v>8933</v>
      </c>
      <c r="AM797" t="s">
        <v>52</v>
      </c>
      <c r="AN797" t="s">
        <v>4824</v>
      </c>
      <c r="AO797" t="s">
        <v>52</v>
      </c>
      <c r="AP797" t="s">
        <v>101</v>
      </c>
      <c r="AQ797">
        <v>86</v>
      </c>
      <c r="AR797">
        <v>258</v>
      </c>
      <c r="AS797" t="s">
        <v>52</v>
      </c>
      <c r="AT797" t="s">
        <v>52</v>
      </c>
      <c r="AU797" t="s">
        <v>52</v>
      </c>
    </row>
    <row r="798" ht="20" customHeight="1" spans="1:47">
      <c r="A798" t="s">
        <v>8934</v>
      </c>
      <c r="B798" t="s">
        <v>8935</v>
      </c>
      <c r="C798" t="s">
        <v>306</v>
      </c>
      <c r="D798" t="s">
        <v>8936</v>
      </c>
      <c r="E798" t="s">
        <v>206</v>
      </c>
      <c r="F798" t="s">
        <v>52</v>
      </c>
      <c r="G798" t="s">
        <v>207</v>
      </c>
      <c r="H798" t="s">
        <v>8937</v>
      </c>
      <c r="I798" t="s">
        <v>52</v>
      </c>
      <c r="J798" t="s">
        <v>55</v>
      </c>
      <c r="K798" t="s">
        <v>56</v>
      </c>
      <c r="L798" t="s">
        <v>57</v>
      </c>
      <c r="M798" t="s">
        <v>58</v>
      </c>
      <c r="N798" t="s">
        <v>8938</v>
      </c>
      <c r="O798" t="s">
        <v>8939</v>
      </c>
      <c r="P798" t="s">
        <v>52</v>
      </c>
      <c r="Q798" t="s">
        <v>8940</v>
      </c>
      <c r="R798" t="s">
        <v>62</v>
      </c>
      <c r="S798" t="s">
        <v>63</v>
      </c>
      <c r="T798" t="s">
        <v>64</v>
      </c>
      <c r="U798" t="s">
        <v>65</v>
      </c>
      <c r="V798" t="s">
        <v>188</v>
      </c>
      <c r="W798" t="s">
        <v>8941</v>
      </c>
      <c r="X798" t="s">
        <v>68</v>
      </c>
      <c r="Y798" t="s">
        <v>1375</v>
      </c>
      <c r="Z798" t="s">
        <v>52</v>
      </c>
      <c r="AA798">
        <v>1</v>
      </c>
      <c r="AB798">
        <v>0</v>
      </c>
      <c r="AC798" t="s">
        <v>70</v>
      </c>
      <c r="AD798" t="s">
        <v>70</v>
      </c>
      <c r="AE798" t="s">
        <v>70</v>
      </c>
      <c r="AF798" t="s">
        <v>2330</v>
      </c>
      <c r="AG798" t="s">
        <v>4718</v>
      </c>
      <c r="AH798" t="s">
        <v>73</v>
      </c>
      <c r="AI798" t="s">
        <v>8942</v>
      </c>
      <c r="AJ798" t="s">
        <v>8932</v>
      </c>
      <c r="AK798" t="s">
        <v>8943</v>
      </c>
      <c r="AL798" t="s">
        <v>8944</v>
      </c>
      <c r="AM798" t="s">
        <v>52</v>
      </c>
      <c r="AN798" t="s">
        <v>4824</v>
      </c>
      <c r="AO798" t="s">
        <v>52</v>
      </c>
      <c r="AP798" t="s">
        <v>101</v>
      </c>
      <c r="AQ798">
        <v>86</v>
      </c>
      <c r="AR798">
        <v>258</v>
      </c>
      <c r="AS798" t="s">
        <v>52</v>
      </c>
      <c r="AT798" t="s">
        <v>52</v>
      </c>
      <c r="AU798" t="s">
        <v>52</v>
      </c>
    </row>
    <row r="799" ht="20" customHeight="1" spans="1:47">
      <c r="A799" t="s">
        <v>8945</v>
      </c>
      <c r="B799" t="s">
        <v>8946</v>
      </c>
      <c r="C799" t="s">
        <v>49</v>
      </c>
      <c r="D799" t="s">
        <v>8947</v>
      </c>
      <c r="E799" t="s">
        <v>206</v>
      </c>
      <c r="F799" t="s">
        <v>52</v>
      </c>
      <c r="G799" t="s">
        <v>207</v>
      </c>
      <c r="H799" t="s">
        <v>8948</v>
      </c>
      <c r="I799" t="s">
        <v>52</v>
      </c>
      <c r="J799" t="s">
        <v>55</v>
      </c>
      <c r="K799" t="s">
        <v>56</v>
      </c>
      <c r="L799" t="s">
        <v>57</v>
      </c>
      <c r="M799" t="s">
        <v>58</v>
      </c>
      <c r="N799" t="s">
        <v>8949</v>
      </c>
      <c r="O799" t="s">
        <v>8949</v>
      </c>
      <c r="P799" t="s">
        <v>52</v>
      </c>
      <c r="Q799" t="s">
        <v>8950</v>
      </c>
      <c r="R799" t="s">
        <v>62</v>
      </c>
      <c r="S799" t="s">
        <v>63</v>
      </c>
      <c r="T799" t="s">
        <v>64</v>
      </c>
      <c r="U799" t="s">
        <v>65</v>
      </c>
      <c r="V799" t="s">
        <v>188</v>
      </c>
      <c r="W799" t="s">
        <v>8951</v>
      </c>
      <c r="X799" t="s">
        <v>68</v>
      </c>
      <c r="Y799" t="s">
        <v>529</v>
      </c>
      <c r="Z799" t="s">
        <v>52</v>
      </c>
      <c r="AA799">
        <v>1</v>
      </c>
      <c r="AB799">
        <v>0</v>
      </c>
      <c r="AC799" t="s">
        <v>70</v>
      </c>
      <c r="AD799" t="s">
        <v>70</v>
      </c>
      <c r="AE799" t="s">
        <v>70</v>
      </c>
      <c r="AF799" t="s">
        <v>190</v>
      </c>
      <c r="AG799" t="s">
        <v>4718</v>
      </c>
      <c r="AH799" t="s">
        <v>73</v>
      </c>
      <c r="AI799" t="s">
        <v>8952</v>
      </c>
      <c r="AJ799" t="s">
        <v>8932</v>
      </c>
      <c r="AK799" t="s">
        <v>1473</v>
      </c>
      <c r="AL799" t="s">
        <v>8953</v>
      </c>
      <c r="AM799" t="s">
        <v>52</v>
      </c>
      <c r="AN799" t="s">
        <v>4824</v>
      </c>
      <c r="AO799" t="s">
        <v>52</v>
      </c>
      <c r="AP799" t="s">
        <v>101</v>
      </c>
      <c r="AQ799">
        <v>86</v>
      </c>
      <c r="AR799">
        <v>258</v>
      </c>
      <c r="AS799" t="s">
        <v>52</v>
      </c>
      <c r="AT799" t="s">
        <v>52</v>
      </c>
      <c r="AU799" t="s">
        <v>52</v>
      </c>
    </row>
    <row r="800" ht="20" customHeight="1" spans="1:47">
      <c r="A800" t="s">
        <v>8954</v>
      </c>
      <c r="B800" t="s">
        <v>8955</v>
      </c>
      <c r="C800" t="s">
        <v>49</v>
      </c>
      <c r="D800" t="s">
        <v>8956</v>
      </c>
      <c r="E800" t="s">
        <v>508</v>
      </c>
      <c r="F800" t="s">
        <v>52</v>
      </c>
      <c r="G800" t="s">
        <v>927</v>
      </c>
      <c r="H800" t="s">
        <v>8957</v>
      </c>
      <c r="I800" t="s">
        <v>52</v>
      </c>
      <c r="J800" t="s">
        <v>55</v>
      </c>
      <c r="K800" t="s">
        <v>56</v>
      </c>
      <c r="L800" t="s">
        <v>57</v>
      </c>
      <c r="M800" t="s">
        <v>58</v>
      </c>
      <c r="N800" t="s">
        <v>8958</v>
      </c>
      <c r="O800" t="s">
        <v>8958</v>
      </c>
      <c r="P800" t="s">
        <v>52</v>
      </c>
      <c r="Q800" t="s">
        <v>8959</v>
      </c>
      <c r="R800" t="s">
        <v>62</v>
      </c>
      <c r="S800" t="s">
        <v>63</v>
      </c>
      <c r="T800" t="s">
        <v>64</v>
      </c>
      <c r="U800" t="s">
        <v>65</v>
      </c>
      <c r="V800" t="s">
        <v>188</v>
      </c>
      <c r="W800" t="s">
        <v>8960</v>
      </c>
      <c r="X800" t="s">
        <v>68</v>
      </c>
      <c r="Y800" t="s">
        <v>1375</v>
      </c>
      <c r="Z800" t="s">
        <v>52</v>
      </c>
      <c r="AA800">
        <v>1</v>
      </c>
      <c r="AB800">
        <v>0</v>
      </c>
      <c r="AC800" t="s">
        <v>70</v>
      </c>
      <c r="AD800" t="s">
        <v>70</v>
      </c>
      <c r="AE800" t="s">
        <v>70</v>
      </c>
      <c r="AF800" t="s">
        <v>1279</v>
      </c>
      <c r="AG800" t="s">
        <v>4718</v>
      </c>
      <c r="AH800" t="s">
        <v>73</v>
      </c>
      <c r="AI800" t="s">
        <v>8961</v>
      </c>
      <c r="AJ800" t="s">
        <v>8962</v>
      </c>
      <c r="AK800" t="s">
        <v>1386</v>
      </c>
      <c r="AL800" t="s">
        <v>8963</v>
      </c>
      <c r="AM800" t="s">
        <v>52</v>
      </c>
      <c r="AN800" t="s">
        <v>4824</v>
      </c>
      <c r="AO800" t="s">
        <v>52</v>
      </c>
      <c r="AP800" t="s">
        <v>101</v>
      </c>
      <c r="AQ800">
        <v>86</v>
      </c>
      <c r="AR800">
        <v>258</v>
      </c>
      <c r="AS800" t="s">
        <v>52</v>
      </c>
      <c r="AT800" t="s">
        <v>52</v>
      </c>
      <c r="AU800" t="s">
        <v>52</v>
      </c>
    </row>
    <row r="801" ht="20" customHeight="1" spans="1:47">
      <c r="A801" t="s">
        <v>8964</v>
      </c>
      <c r="B801" t="s">
        <v>8955</v>
      </c>
      <c r="C801" t="s">
        <v>49</v>
      </c>
      <c r="D801" t="s">
        <v>8956</v>
      </c>
      <c r="E801" t="s">
        <v>508</v>
      </c>
      <c r="F801" t="s">
        <v>52</v>
      </c>
      <c r="G801" t="s">
        <v>927</v>
      </c>
      <c r="H801" t="s">
        <v>8957</v>
      </c>
      <c r="I801" t="s">
        <v>52</v>
      </c>
      <c r="J801" t="s">
        <v>55</v>
      </c>
      <c r="K801" t="s">
        <v>56</v>
      </c>
      <c r="L801" t="s">
        <v>57</v>
      </c>
      <c r="M801" t="s">
        <v>58</v>
      </c>
      <c r="N801" t="s">
        <v>8958</v>
      </c>
      <c r="O801" t="s">
        <v>8958</v>
      </c>
      <c r="P801" t="s">
        <v>52</v>
      </c>
      <c r="Q801" t="s">
        <v>8965</v>
      </c>
      <c r="R801" t="s">
        <v>62</v>
      </c>
      <c r="S801" t="s">
        <v>63</v>
      </c>
      <c r="T801" t="s">
        <v>64</v>
      </c>
      <c r="U801" t="s">
        <v>65</v>
      </c>
      <c r="V801" t="s">
        <v>188</v>
      </c>
      <c r="W801" t="s">
        <v>8966</v>
      </c>
      <c r="X801" t="s">
        <v>68</v>
      </c>
      <c r="Y801" t="s">
        <v>1375</v>
      </c>
      <c r="Z801" t="s">
        <v>52</v>
      </c>
      <c r="AA801">
        <v>1</v>
      </c>
      <c r="AB801">
        <v>0</v>
      </c>
      <c r="AC801" t="s">
        <v>70</v>
      </c>
      <c r="AD801" t="s">
        <v>70</v>
      </c>
      <c r="AE801" t="s">
        <v>70</v>
      </c>
      <c r="AF801" t="s">
        <v>2330</v>
      </c>
      <c r="AG801" t="s">
        <v>4718</v>
      </c>
      <c r="AH801" t="s">
        <v>73</v>
      </c>
      <c r="AI801" t="s">
        <v>8967</v>
      </c>
      <c r="AJ801" t="s">
        <v>8962</v>
      </c>
      <c r="AK801" t="s">
        <v>8968</v>
      </c>
      <c r="AL801" t="s">
        <v>8969</v>
      </c>
      <c r="AM801" t="s">
        <v>52</v>
      </c>
      <c r="AN801" t="s">
        <v>4824</v>
      </c>
      <c r="AO801" t="s">
        <v>52</v>
      </c>
      <c r="AP801" t="s">
        <v>101</v>
      </c>
      <c r="AQ801">
        <v>86</v>
      </c>
      <c r="AR801">
        <v>258</v>
      </c>
      <c r="AS801" t="s">
        <v>52</v>
      </c>
      <c r="AT801" t="s">
        <v>52</v>
      </c>
      <c r="AU801" t="s">
        <v>52</v>
      </c>
    </row>
    <row r="802" ht="20" hidden="1" customHeight="1" spans="1:47">
      <c r="A802" t="s">
        <v>8970</v>
      </c>
      <c r="B802" t="s">
        <v>5314</v>
      </c>
      <c r="C802" t="s">
        <v>49</v>
      </c>
      <c r="D802" t="s">
        <v>5315</v>
      </c>
      <c r="E802" t="s">
        <v>462</v>
      </c>
      <c r="F802" t="s">
        <v>52</v>
      </c>
      <c r="G802" t="s">
        <v>463</v>
      </c>
      <c r="H802" t="s">
        <v>5316</v>
      </c>
      <c r="I802" t="s">
        <v>52</v>
      </c>
      <c r="J802" t="s">
        <v>55</v>
      </c>
      <c r="K802" t="s">
        <v>56</v>
      </c>
      <c r="L802" t="s">
        <v>57</v>
      </c>
      <c r="M802" t="s">
        <v>58</v>
      </c>
      <c r="N802" t="s">
        <v>5317</v>
      </c>
      <c r="O802" t="s">
        <v>5317</v>
      </c>
      <c r="P802" t="s">
        <v>52</v>
      </c>
      <c r="Q802" t="s">
        <v>8971</v>
      </c>
      <c r="R802" t="s">
        <v>87</v>
      </c>
      <c r="S802" t="s">
        <v>88</v>
      </c>
      <c r="T802" t="s">
        <v>89</v>
      </c>
      <c r="U802" t="s">
        <v>645</v>
      </c>
      <c r="V802" t="s">
        <v>8972</v>
      </c>
      <c r="W802" t="s">
        <v>8973</v>
      </c>
      <c r="X802" t="s">
        <v>133</v>
      </c>
      <c r="Y802" t="s">
        <v>8974</v>
      </c>
      <c r="Z802" t="s">
        <v>52</v>
      </c>
      <c r="AA802">
        <v>1</v>
      </c>
      <c r="AB802">
        <v>0</v>
      </c>
      <c r="AC802" t="s">
        <v>1187</v>
      </c>
      <c r="AD802" t="s">
        <v>1187</v>
      </c>
      <c r="AE802" t="s">
        <v>1187</v>
      </c>
      <c r="AF802" t="s">
        <v>8975</v>
      </c>
      <c r="AG802" t="s">
        <v>4718</v>
      </c>
      <c r="AH802" t="s">
        <v>73</v>
      </c>
      <c r="AI802" t="s">
        <v>8976</v>
      </c>
      <c r="AJ802" t="s">
        <v>5321</v>
      </c>
      <c r="AK802" t="s">
        <v>8604</v>
      </c>
      <c r="AL802" t="s">
        <v>8977</v>
      </c>
      <c r="AM802" t="s">
        <v>52</v>
      </c>
      <c r="AN802" t="s">
        <v>635</v>
      </c>
      <c r="AO802" t="s">
        <v>52</v>
      </c>
      <c r="AP802" t="s">
        <v>101</v>
      </c>
      <c r="AQ802">
        <v>24</v>
      </c>
      <c r="AR802">
        <v>3</v>
      </c>
      <c r="AS802" t="s">
        <v>52</v>
      </c>
      <c r="AT802" t="s">
        <v>8978</v>
      </c>
      <c r="AU802" t="s">
        <v>8979</v>
      </c>
    </row>
    <row r="803" ht="20" hidden="1" customHeight="1" spans="1:47">
      <c r="A803" t="s">
        <v>8980</v>
      </c>
      <c r="B803" t="s">
        <v>8981</v>
      </c>
      <c r="C803" t="s">
        <v>306</v>
      </c>
      <c r="D803" t="s">
        <v>8982</v>
      </c>
      <c r="E803" t="s">
        <v>2325</v>
      </c>
      <c r="F803" t="s">
        <v>52</v>
      </c>
      <c r="G803" t="s">
        <v>53</v>
      </c>
      <c r="H803" t="s">
        <v>8983</v>
      </c>
      <c r="I803" t="s">
        <v>52</v>
      </c>
      <c r="J803" t="s">
        <v>55</v>
      </c>
      <c r="K803" t="s">
        <v>56</v>
      </c>
      <c r="L803" t="s">
        <v>57</v>
      </c>
      <c r="M803" t="s">
        <v>58</v>
      </c>
      <c r="N803" t="s">
        <v>8984</v>
      </c>
      <c r="O803" t="s">
        <v>8985</v>
      </c>
      <c r="P803" t="s">
        <v>52</v>
      </c>
      <c r="Q803" t="s">
        <v>8986</v>
      </c>
      <c r="R803" t="s">
        <v>62</v>
      </c>
      <c r="S803" t="s">
        <v>63</v>
      </c>
      <c r="T803" t="s">
        <v>64</v>
      </c>
      <c r="U803" t="s">
        <v>65</v>
      </c>
      <c r="V803" t="s">
        <v>1215</v>
      </c>
      <c r="W803" t="s">
        <v>8987</v>
      </c>
      <c r="X803" t="s">
        <v>1217</v>
      </c>
      <c r="Y803" t="s">
        <v>69</v>
      </c>
      <c r="Z803" t="s">
        <v>52</v>
      </c>
      <c r="AA803">
        <v>1</v>
      </c>
      <c r="AB803">
        <v>0</v>
      </c>
      <c r="AC803" t="s">
        <v>70</v>
      </c>
      <c r="AD803" t="s">
        <v>70</v>
      </c>
      <c r="AE803" t="s">
        <v>70</v>
      </c>
      <c r="AF803" t="s">
        <v>452</v>
      </c>
      <c r="AG803" t="s">
        <v>4718</v>
      </c>
      <c r="AH803" t="s">
        <v>73</v>
      </c>
      <c r="AI803" t="s">
        <v>8988</v>
      </c>
      <c r="AJ803" t="s">
        <v>8989</v>
      </c>
      <c r="AK803" t="s">
        <v>8990</v>
      </c>
      <c r="AL803" t="s">
        <v>8991</v>
      </c>
      <c r="AM803" t="s">
        <v>52</v>
      </c>
      <c r="AN803" t="s">
        <v>4721</v>
      </c>
      <c r="AO803" t="s">
        <v>52</v>
      </c>
      <c r="AP803" t="s">
        <v>101</v>
      </c>
      <c r="AQ803">
        <v>22</v>
      </c>
      <c r="AR803">
        <v>23</v>
      </c>
      <c r="AS803" t="s">
        <v>52</v>
      </c>
      <c r="AT803" t="s">
        <v>52</v>
      </c>
      <c r="AU803" t="s">
        <v>52</v>
      </c>
    </row>
    <row r="804" ht="20" hidden="1" customHeight="1" spans="1:47">
      <c r="A804" t="s">
        <v>8992</v>
      </c>
      <c r="B804" t="s">
        <v>8993</v>
      </c>
      <c r="C804" t="s">
        <v>49</v>
      </c>
      <c r="D804" t="s">
        <v>8994</v>
      </c>
      <c r="E804" t="s">
        <v>462</v>
      </c>
      <c r="F804" t="s">
        <v>52</v>
      </c>
      <c r="G804" t="s">
        <v>3416</v>
      </c>
      <c r="H804" t="s">
        <v>8995</v>
      </c>
      <c r="I804" t="s">
        <v>52</v>
      </c>
      <c r="J804" t="s">
        <v>55</v>
      </c>
      <c r="K804" t="s">
        <v>56</v>
      </c>
      <c r="L804" t="s">
        <v>57</v>
      </c>
      <c r="M804" t="s">
        <v>58</v>
      </c>
      <c r="N804" t="s">
        <v>8996</v>
      </c>
      <c r="O804" t="s">
        <v>8997</v>
      </c>
      <c r="P804" t="s">
        <v>52</v>
      </c>
      <c r="Q804" t="s">
        <v>8998</v>
      </c>
      <c r="R804" t="s">
        <v>62</v>
      </c>
      <c r="S804" t="s">
        <v>63</v>
      </c>
      <c r="T804" t="s">
        <v>64</v>
      </c>
      <c r="U804" t="s">
        <v>65</v>
      </c>
      <c r="V804" t="s">
        <v>2315</v>
      </c>
      <c r="W804" t="s">
        <v>8999</v>
      </c>
      <c r="X804" t="s">
        <v>2317</v>
      </c>
      <c r="Y804" t="s">
        <v>116</v>
      </c>
      <c r="Z804" t="s">
        <v>52</v>
      </c>
      <c r="AA804">
        <v>1</v>
      </c>
      <c r="AB804">
        <v>0</v>
      </c>
      <c r="AC804" t="s">
        <v>70</v>
      </c>
      <c r="AD804" t="s">
        <v>70</v>
      </c>
      <c r="AE804" t="s">
        <v>70</v>
      </c>
      <c r="AF804" t="s">
        <v>2318</v>
      </c>
      <c r="AG804" t="s">
        <v>4718</v>
      </c>
      <c r="AH804" t="s">
        <v>73</v>
      </c>
      <c r="AI804" t="s">
        <v>9000</v>
      </c>
      <c r="AJ804" t="s">
        <v>9001</v>
      </c>
      <c r="AK804" t="s">
        <v>8731</v>
      </c>
      <c r="AL804" t="s">
        <v>9002</v>
      </c>
      <c r="AM804" t="s">
        <v>52</v>
      </c>
      <c r="AN804" t="s">
        <v>635</v>
      </c>
      <c r="AO804" t="s">
        <v>52</v>
      </c>
      <c r="AP804" t="s">
        <v>101</v>
      </c>
      <c r="AQ804">
        <v>28</v>
      </c>
      <c r="AR804">
        <v>3</v>
      </c>
      <c r="AS804" t="s">
        <v>52</v>
      </c>
      <c r="AT804" t="s">
        <v>52</v>
      </c>
      <c r="AU804" t="s">
        <v>52</v>
      </c>
    </row>
    <row r="805" ht="20" hidden="1" customHeight="1" spans="1:47">
      <c r="A805" t="s">
        <v>9003</v>
      </c>
      <c r="B805" t="s">
        <v>9004</v>
      </c>
      <c r="C805" t="s">
        <v>49</v>
      </c>
      <c r="D805" t="s">
        <v>9005</v>
      </c>
      <c r="E805" t="s">
        <v>241</v>
      </c>
      <c r="F805" t="s">
        <v>52</v>
      </c>
      <c r="G805" t="s">
        <v>242</v>
      </c>
      <c r="H805" t="s">
        <v>9006</v>
      </c>
      <c r="I805" t="s">
        <v>52</v>
      </c>
      <c r="J805" t="s">
        <v>55</v>
      </c>
      <c r="K805" t="s">
        <v>56</v>
      </c>
      <c r="L805" t="s">
        <v>57</v>
      </c>
      <c r="M805" t="s">
        <v>58</v>
      </c>
      <c r="N805" t="s">
        <v>9007</v>
      </c>
      <c r="O805" t="s">
        <v>9008</v>
      </c>
      <c r="P805" t="s">
        <v>52</v>
      </c>
      <c r="Q805" t="s">
        <v>9009</v>
      </c>
      <c r="R805" t="s">
        <v>109</v>
      </c>
      <c r="S805" t="s">
        <v>110</v>
      </c>
      <c r="T805" t="s">
        <v>111</v>
      </c>
      <c r="U805" t="s">
        <v>246</v>
      </c>
      <c r="V805" t="s">
        <v>9010</v>
      </c>
      <c r="W805" t="s">
        <v>9011</v>
      </c>
      <c r="X805" t="s">
        <v>115</v>
      </c>
      <c r="Y805" t="s">
        <v>116</v>
      </c>
      <c r="Z805" t="s">
        <v>52</v>
      </c>
      <c r="AA805">
        <v>1</v>
      </c>
      <c r="AB805">
        <v>0</v>
      </c>
      <c r="AC805" t="s">
        <v>249</v>
      </c>
      <c r="AD805" t="s">
        <v>249</v>
      </c>
      <c r="AE805" t="s">
        <v>249</v>
      </c>
      <c r="AF805" t="s">
        <v>9012</v>
      </c>
      <c r="AG805" t="s">
        <v>4718</v>
      </c>
      <c r="AH805" t="s">
        <v>73</v>
      </c>
      <c r="AI805" t="s">
        <v>9013</v>
      </c>
      <c r="AJ805" t="s">
        <v>9014</v>
      </c>
      <c r="AK805" t="s">
        <v>9015</v>
      </c>
      <c r="AL805" t="s">
        <v>9016</v>
      </c>
      <c r="AM805" t="s">
        <v>52</v>
      </c>
      <c r="AN805" t="s">
        <v>635</v>
      </c>
      <c r="AO805" t="s">
        <v>52</v>
      </c>
      <c r="AP805" t="s">
        <v>101</v>
      </c>
      <c r="AQ805">
        <v>25</v>
      </c>
      <c r="AR805">
        <v>3</v>
      </c>
      <c r="AS805" t="s">
        <v>52</v>
      </c>
      <c r="AT805" t="s">
        <v>9017</v>
      </c>
      <c r="AU805" t="s">
        <v>9018</v>
      </c>
    </row>
    <row r="806" ht="20" customHeight="1" spans="1:47">
      <c r="A806" t="s">
        <v>9019</v>
      </c>
      <c r="B806" t="s">
        <v>9020</v>
      </c>
      <c r="C806" t="s">
        <v>49</v>
      </c>
      <c r="D806" t="s">
        <v>9021</v>
      </c>
      <c r="E806" t="s">
        <v>145</v>
      </c>
      <c r="F806" t="s">
        <v>52</v>
      </c>
      <c r="G806" t="s">
        <v>876</v>
      </c>
      <c r="H806" t="s">
        <v>9022</v>
      </c>
      <c r="I806" t="s">
        <v>52</v>
      </c>
      <c r="J806" t="s">
        <v>55</v>
      </c>
      <c r="K806" t="s">
        <v>56</v>
      </c>
      <c r="L806" t="s">
        <v>57</v>
      </c>
      <c r="M806" t="s">
        <v>58</v>
      </c>
      <c r="N806" t="s">
        <v>9023</v>
      </c>
      <c r="O806" t="s">
        <v>9023</v>
      </c>
      <c r="P806" t="s">
        <v>52</v>
      </c>
      <c r="Q806" t="s">
        <v>9024</v>
      </c>
      <c r="R806" t="s">
        <v>62</v>
      </c>
      <c r="S806" t="s">
        <v>63</v>
      </c>
      <c r="T806" t="s">
        <v>64</v>
      </c>
      <c r="U806" t="s">
        <v>65</v>
      </c>
      <c r="V806" t="s">
        <v>700</v>
      </c>
      <c r="W806" t="s">
        <v>9025</v>
      </c>
      <c r="X806" t="s">
        <v>68</v>
      </c>
      <c r="Y806" t="s">
        <v>69</v>
      </c>
      <c r="Z806" t="s">
        <v>52</v>
      </c>
      <c r="AA806">
        <v>1</v>
      </c>
      <c r="AB806">
        <v>0</v>
      </c>
      <c r="AC806" t="s">
        <v>70</v>
      </c>
      <c r="AD806" t="s">
        <v>70</v>
      </c>
      <c r="AE806" t="s">
        <v>70</v>
      </c>
      <c r="AF806" t="s">
        <v>702</v>
      </c>
      <c r="AG806" t="s">
        <v>4718</v>
      </c>
      <c r="AH806" t="s">
        <v>73</v>
      </c>
      <c r="AI806" t="s">
        <v>9026</v>
      </c>
      <c r="AJ806" t="s">
        <v>9027</v>
      </c>
      <c r="AK806" t="s">
        <v>1204</v>
      </c>
      <c r="AL806" t="s">
        <v>9028</v>
      </c>
      <c r="AM806" t="s">
        <v>52</v>
      </c>
      <c r="AN806" t="s">
        <v>4824</v>
      </c>
      <c r="AO806" t="s">
        <v>52</v>
      </c>
      <c r="AP806" t="s">
        <v>101</v>
      </c>
      <c r="AQ806">
        <v>80</v>
      </c>
      <c r="AR806">
        <v>258</v>
      </c>
      <c r="AS806" t="s">
        <v>52</v>
      </c>
      <c r="AT806" t="s">
        <v>52</v>
      </c>
      <c r="AU806" t="s">
        <v>52</v>
      </c>
    </row>
    <row r="807" ht="20" customHeight="1" spans="1:47">
      <c r="A807" t="s">
        <v>9029</v>
      </c>
      <c r="B807" t="s">
        <v>9030</v>
      </c>
      <c r="C807" t="s">
        <v>49</v>
      </c>
      <c r="D807" t="s">
        <v>9031</v>
      </c>
      <c r="E807" t="s">
        <v>508</v>
      </c>
      <c r="F807" t="s">
        <v>52</v>
      </c>
      <c r="G807" t="s">
        <v>927</v>
      </c>
      <c r="H807" t="s">
        <v>9032</v>
      </c>
      <c r="I807" t="s">
        <v>52</v>
      </c>
      <c r="J807" t="s">
        <v>55</v>
      </c>
      <c r="K807" t="s">
        <v>56</v>
      </c>
      <c r="L807" t="s">
        <v>57</v>
      </c>
      <c r="M807" t="s">
        <v>58</v>
      </c>
      <c r="N807" t="s">
        <v>9033</v>
      </c>
      <c r="O807" t="s">
        <v>9034</v>
      </c>
      <c r="P807" t="s">
        <v>52</v>
      </c>
      <c r="Q807" t="s">
        <v>9035</v>
      </c>
      <c r="R807" t="s">
        <v>62</v>
      </c>
      <c r="S807" t="s">
        <v>63</v>
      </c>
      <c r="T807" t="s">
        <v>64</v>
      </c>
      <c r="U807" t="s">
        <v>65</v>
      </c>
      <c r="V807" t="s">
        <v>188</v>
      </c>
      <c r="W807" t="s">
        <v>9036</v>
      </c>
      <c r="X807" t="s">
        <v>68</v>
      </c>
      <c r="Y807" t="s">
        <v>69</v>
      </c>
      <c r="Z807" t="s">
        <v>52</v>
      </c>
      <c r="AA807">
        <v>1</v>
      </c>
      <c r="AB807">
        <v>0</v>
      </c>
      <c r="AC807" t="s">
        <v>70</v>
      </c>
      <c r="AD807" t="s">
        <v>70</v>
      </c>
      <c r="AE807" t="s">
        <v>70</v>
      </c>
      <c r="AF807" t="s">
        <v>190</v>
      </c>
      <c r="AG807" t="s">
        <v>4718</v>
      </c>
      <c r="AH807" t="s">
        <v>73</v>
      </c>
      <c r="AI807" t="s">
        <v>9037</v>
      </c>
      <c r="AJ807" t="s">
        <v>9038</v>
      </c>
      <c r="AK807" t="s">
        <v>1151</v>
      </c>
      <c r="AL807" t="s">
        <v>9039</v>
      </c>
      <c r="AM807" t="s">
        <v>52</v>
      </c>
      <c r="AN807" t="s">
        <v>4824</v>
      </c>
      <c r="AO807" t="s">
        <v>52</v>
      </c>
      <c r="AP807" t="s">
        <v>101</v>
      </c>
      <c r="AQ807">
        <v>84</v>
      </c>
      <c r="AR807">
        <v>258</v>
      </c>
      <c r="AS807" t="s">
        <v>52</v>
      </c>
      <c r="AT807" t="s">
        <v>52</v>
      </c>
      <c r="AU807" t="s">
        <v>52</v>
      </c>
    </row>
    <row r="808" ht="20" customHeight="1" spans="1:47">
      <c r="A808" t="s">
        <v>9040</v>
      </c>
      <c r="B808" t="s">
        <v>9041</v>
      </c>
      <c r="C808" t="s">
        <v>49</v>
      </c>
      <c r="D808" t="s">
        <v>9042</v>
      </c>
      <c r="E808" t="s">
        <v>127</v>
      </c>
      <c r="F808" t="s">
        <v>52</v>
      </c>
      <c r="G808" t="s">
        <v>3856</v>
      </c>
      <c r="H808" t="s">
        <v>9043</v>
      </c>
      <c r="I808" t="s">
        <v>52</v>
      </c>
      <c r="J808" t="s">
        <v>55</v>
      </c>
      <c r="K808" t="s">
        <v>56</v>
      </c>
      <c r="L808" t="s">
        <v>57</v>
      </c>
      <c r="M808" t="s">
        <v>58</v>
      </c>
      <c r="N808" t="s">
        <v>9044</v>
      </c>
      <c r="O808" t="s">
        <v>9045</v>
      </c>
      <c r="P808" t="s">
        <v>52</v>
      </c>
      <c r="Q808" t="s">
        <v>9046</v>
      </c>
      <c r="R808" t="s">
        <v>62</v>
      </c>
      <c r="S808" t="s">
        <v>63</v>
      </c>
      <c r="T808" t="s">
        <v>64</v>
      </c>
      <c r="U808" t="s">
        <v>65</v>
      </c>
      <c r="V808" t="s">
        <v>700</v>
      </c>
      <c r="W808" t="s">
        <v>9047</v>
      </c>
      <c r="X808" t="s">
        <v>68</v>
      </c>
      <c r="Y808" t="s">
        <v>529</v>
      </c>
      <c r="Z808" t="s">
        <v>52</v>
      </c>
      <c r="AA808">
        <v>1</v>
      </c>
      <c r="AB808">
        <v>0</v>
      </c>
      <c r="AC808" t="s">
        <v>70</v>
      </c>
      <c r="AD808" t="s">
        <v>70</v>
      </c>
      <c r="AE808" t="s">
        <v>70</v>
      </c>
      <c r="AF808" t="s">
        <v>1321</v>
      </c>
      <c r="AG808" t="s">
        <v>4718</v>
      </c>
      <c r="AH808" t="s">
        <v>73</v>
      </c>
      <c r="AI808" t="s">
        <v>9048</v>
      </c>
      <c r="AJ808" t="s">
        <v>9049</v>
      </c>
      <c r="AK808" t="s">
        <v>9050</v>
      </c>
      <c r="AL808" t="s">
        <v>9051</v>
      </c>
      <c r="AM808" t="s">
        <v>52</v>
      </c>
      <c r="AN808" t="s">
        <v>4824</v>
      </c>
      <c r="AO808" t="s">
        <v>52</v>
      </c>
      <c r="AP808" t="s">
        <v>101</v>
      </c>
      <c r="AQ808">
        <v>84</v>
      </c>
      <c r="AR808">
        <v>258</v>
      </c>
      <c r="AS808" t="s">
        <v>52</v>
      </c>
      <c r="AT808" t="s">
        <v>52</v>
      </c>
      <c r="AU808" t="s">
        <v>52</v>
      </c>
    </row>
    <row r="809" ht="20" hidden="1" customHeight="1" spans="1:47">
      <c r="A809" t="s">
        <v>9052</v>
      </c>
      <c r="B809" t="s">
        <v>9053</v>
      </c>
      <c r="C809" t="s">
        <v>49</v>
      </c>
      <c r="D809" t="s">
        <v>9054</v>
      </c>
      <c r="E809" t="s">
        <v>2298</v>
      </c>
      <c r="F809" t="s">
        <v>52</v>
      </c>
      <c r="G809" t="s">
        <v>2299</v>
      </c>
      <c r="H809" t="s">
        <v>9055</v>
      </c>
      <c r="I809" t="s">
        <v>52</v>
      </c>
      <c r="J809" t="s">
        <v>55</v>
      </c>
      <c r="K809" t="s">
        <v>56</v>
      </c>
      <c r="L809" t="s">
        <v>57</v>
      </c>
      <c r="M809" t="s">
        <v>58</v>
      </c>
      <c r="N809" t="s">
        <v>9056</v>
      </c>
      <c r="O809" t="s">
        <v>9056</v>
      </c>
      <c r="P809" t="s">
        <v>52</v>
      </c>
      <c r="Q809" t="s">
        <v>9057</v>
      </c>
      <c r="R809" t="s">
        <v>2556</v>
      </c>
      <c r="S809" t="s">
        <v>2557</v>
      </c>
      <c r="T809" t="s">
        <v>2558</v>
      </c>
      <c r="U809" t="s">
        <v>2559</v>
      </c>
      <c r="V809" t="s">
        <v>2560</v>
      </c>
      <c r="W809" t="s">
        <v>9058</v>
      </c>
      <c r="X809" t="s">
        <v>2562</v>
      </c>
      <c r="Y809" t="s">
        <v>6977</v>
      </c>
      <c r="Z809" t="s">
        <v>52</v>
      </c>
      <c r="AA809">
        <v>1</v>
      </c>
      <c r="AB809">
        <v>0</v>
      </c>
      <c r="AC809" t="s">
        <v>178</v>
      </c>
      <c r="AD809" t="s">
        <v>178</v>
      </c>
      <c r="AE809" t="s">
        <v>178</v>
      </c>
      <c r="AF809" t="s">
        <v>6978</v>
      </c>
      <c r="AG809" t="s">
        <v>4718</v>
      </c>
      <c r="AH809" t="s">
        <v>73</v>
      </c>
      <c r="AI809" t="s">
        <v>9059</v>
      </c>
      <c r="AJ809" t="s">
        <v>9060</v>
      </c>
      <c r="AK809" t="s">
        <v>8031</v>
      </c>
      <c r="AL809" t="s">
        <v>9061</v>
      </c>
      <c r="AM809" t="s">
        <v>52</v>
      </c>
      <c r="AN809" t="s">
        <v>635</v>
      </c>
      <c r="AO809" t="s">
        <v>52</v>
      </c>
      <c r="AP809" t="s">
        <v>101</v>
      </c>
      <c r="AQ809">
        <v>41</v>
      </c>
      <c r="AR809">
        <v>3</v>
      </c>
      <c r="AS809" t="s">
        <v>52</v>
      </c>
      <c r="AT809" t="s">
        <v>52</v>
      </c>
      <c r="AU809" t="s">
        <v>52</v>
      </c>
    </row>
    <row r="810" ht="20" hidden="1" customHeight="1" spans="1:47">
      <c r="A810" t="s">
        <v>9062</v>
      </c>
      <c r="B810" t="s">
        <v>9053</v>
      </c>
      <c r="C810" t="s">
        <v>49</v>
      </c>
      <c r="D810" t="s">
        <v>9054</v>
      </c>
      <c r="E810" t="s">
        <v>2298</v>
      </c>
      <c r="F810" t="s">
        <v>52</v>
      </c>
      <c r="G810" t="s">
        <v>2299</v>
      </c>
      <c r="H810" t="s">
        <v>9055</v>
      </c>
      <c r="I810" t="s">
        <v>52</v>
      </c>
      <c r="J810" t="s">
        <v>55</v>
      </c>
      <c r="K810" t="s">
        <v>56</v>
      </c>
      <c r="L810" t="s">
        <v>57</v>
      </c>
      <c r="M810" t="s">
        <v>58</v>
      </c>
      <c r="N810" t="s">
        <v>9056</v>
      </c>
      <c r="O810" t="s">
        <v>9056</v>
      </c>
      <c r="P810" t="s">
        <v>52</v>
      </c>
      <c r="Q810" t="s">
        <v>9063</v>
      </c>
      <c r="R810" t="s">
        <v>2556</v>
      </c>
      <c r="S810" t="s">
        <v>2557</v>
      </c>
      <c r="T810" t="s">
        <v>2558</v>
      </c>
      <c r="U810" t="s">
        <v>2559</v>
      </c>
      <c r="V810" t="s">
        <v>2560</v>
      </c>
      <c r="W810" t="s">
        <v>9064</v>
      </c>
      <c r="X810" t="s">
        <v>2562</v>
      </c>
      <c r="Y810" t="s">
        <v>6977</v>
      </c>
      <c r="Z810" t="s">
        <v>52</v>
      </c>
      <c r="AA810">
        <v>1</v>
      </c>
      <c r="AB810">
        <v>0</v>
      </c>
      <c r="AC810" t="s">
        <v>178</v>
      </c>
      <c r="AD810" t="s">
        <v>178</v>
      </c>
      <c r="AE810" t="s">
        <v>178</v>
      </c>
      <c r="AF810" t="s">
        <v>6978</v>
      </c>
      <c r="AG810" t="s">
        <v>4718</v>
      </c>
      <c r="AH810" t="s">
        <v>73</v>
      </c>
      <c r="AI810" t="s">
        <v>9065</v>
      </c>
      <c r="AJ810" t="s">
        <v>9060</v>
      </c>
      <c r="AK810" t="s">
        <v>8031</v>
      </c>
      <c r="AL810" t="s">
        <v>9066</v>
      </c>
      <c r="AM810" t="s">
        <v>52</v>
      </c>
      <c r="AN810" t="s">
        <v>635</v>
      </c>
      <c r="AO810" t="s">
        <v>52</v>
      </c>
      <c r="AP810" t="s">
        <v>101</v>
      </c>
      <c r="AQ810">
        <v>41</v>
      </c>
      <c r="AR810">
        <v>3</v>
      </c>
      <c r="AS810" t="s">
        <v>52</v>
      </c>
      <c r="AT810" t="s">
        <v>52</v>
      </c>
      <c r="AU810" t="s">
        <v>52</v>
      </c>
    </row>
    <row r="811" ht="20" hidden="1" customHeight="1" spans="1:47">
      <c r="A811" t="s">
        <v>9067</v>
      </c>
      <c r="B811" t="s">
        <v>9068</v>
      </c>
      <c r="C811" t="s">
        <v>49</v>
      </c>
      <c r="D811" t="s">
        <v>9069</v>
      </c>
      <c r="E811" t="s">
        <v>1156</v>
      </c>
      <c r="F811" t="s">
        <v>52</v>
      </c>
      <c r="G811" t="s">
        <v>53</v>
      </c>
      <c r="H811" t="s">
        <v>9070</v>
      </c>
      <c r="I811" t="s">
        <v>52</v>
      </c>
      <c r="J811" t="s">
        <v>55</v>
      </c>
      <c r="K811" t="s">
        <v>56</v>
      </c>
      <c r="L811" t="s">
        <v>57</v>
      </c>
      <c r="M811" t="s">
        <v>58</v>
      </c>
      <c r="N811" t="s">
        <v>9071</v>
      </c>
      <c r="O811" t="s">
        <v>9072</v>
      </c>
      <c r="P811" t="s">
        <v>52</v>
      </c>
      <c r="Q811" t="s">
        <v>9073</v>
      </c>
      <c r="R811" t="s">
        <v>87</v>
      </c>
      <c r="S811" t="s">
        <v>88</v>
      </c>
      <c r="T811" t="s">
        <v>89</v>
      </c>
      <c r="U811" t="s">
        <v>645</v>
      </c>
      <c r="V811" t="s">
        <v>9074</v>
      </c>
      <c r="W811" t="s">
        <v>9075</v>
      </c>
      <c r="X811" t="s">
        <v>9076</v>
      </c>
      <c r="Y811" t="s">
        <v>69</v>
      </c>
      <c r="Z811" t="s">
        <v>52</v>
      </c>
      <c r="AA811">
        <v>1</v>
      </c>
      <c r="AB811">
        <v>0</v>
      </c>
      <c r="AC811" t="s">
        <v>1187</v>
      </c>
      <c r="AD811" t="s">
        <v>1187</v>
      </c>
      <c r="AE811" t="s">
        <v>1187</v>
      </c>
      <c r="AF811" t="s">
        <v>3708</v>
      </c>
      <c r="AG811" t="s">
        <v>4718</v>
      </c>
      <c r="AH811" t="s">
        <v>73</v>
      </c>
      <c r="AI811" t="s">
        <v>9077</v>
      </c>
      <c r="AJ811" t="s">
        <v>9078</v>
      </c>
      <c r="AK811" t="s">
        <v>9079</v>
      </c>
      <c r="AL811" t="s">
        <v>9080</v>
      </c>
      <c r="AM811" t="s">
        <v>52</v>
      </c>
      <c r="AN811" t="s">
        <v>635</v>
      </c>
      <c r="AO811" t="s">
        <v>52</v>
      </c>
      <c r="AP811" t="s">
        <v>101</v>
      </c>
      <c r="AQ811">
        <v>27</v>
      </c>
      <c r="AR811">
        <v>3</v>
      </c>
      <c r="AS811" t="s">
        <v>52</v>
      </c>
      <c r="AT811" t="s">
        <v>9081</v>
      </c>
      <c r="AU811" t="s">
        <v>9082</v>
      </c>
    </row>
    <row r="812" ht="20" hidden="1" customHeight="1" spans="1:47">
      <c r="A812" t="s">
        <v>9083</v>
      </c>
      <c r="B812" t="s">
        <v>9084</v>
      </c>
      <c r="C812" t="s">
        <v>49</v>
      </c>
      <c r="D812" t="s">
        <v>9085</v>
      </c>
      <c r="E812" t="s">
        <v>2298</v>
      </c>
      <c r="F812" t="s">
        <v>52</v>
      </c>
      <c r="G812" t="s">
        <v>2299</v>
      </c>
      <c r="H812" t="s">
        <v>9086</v>
      </c>
      <c r="I812" t="s">
        <v>52</v>
      </c>
      <c r="J812" t="s">
        <v>55</v>
      </c>
      <c r="K812" t="s">
        <v>56</v>
      </c>
      <c r="L812" t="s">
        <v>57</v>
      </c>
      <c r="M812" t="s">
        <v>58</v>
      </c>
      <c r="N812" t="s">
        <v>9087</v>
      </c>
      <c r="O812" t="s">
        <v>9088</v>
      </c>
      <c r="P812" t="s">
        <v>52</v>
      </c>
      <c r="Q812" t="s">
        <v>9089</v>
      </c>
      <c r="R812" t="s">
        <v>2556</v>
      </c>
      <c r="S812" t="s">
        <v>2557</v>
      </c>
      <c r="T812" t="s">
        <v>2558</v>
      </c>
      <c r="U812" t="s">
        <v>2559</v>
      </c>
      <c r="V812" t="s">
        <v>7896</v>
      </c>
      <c r="W812" t="s">
        <v>9090</v>
      </c>
      <c r="X812" t="s">
        <v>2562</v>
      </c>
      <c r="Y812" t="s">
        <v>6977</v>
      </c>
      <c r="Z812" t="s">
        <v>52</v>
      </c>
      <c r="AA812">
        <v>1</v>
      </c>
      <c r="AB812">
        <v>0</v>
      </c>
      <c r="AC812" t="s">
        <v>178</v>
      </c>
      <c r="AD812" t="s">
        <v>178</v>
      </c>
      <c r="AE812" t="s">
        <v>178</v>
      </c>
      <c r="AF812" t="s">
        <v>6978</v>
      </c>
      <c r="AG812" t="s">
        <v>4718</v>
      </c>
      <c r="AH812" t="s">
        <v>73</v>
      </c>
      <c r="AI812" t="s">
        <v>9091</v>
      </c>
      <c r="AJ812" t="s">
        <v>9092</v>
      </c>
      <c r="AK812" t="s">
        <v>8031</v>
      </c>
      <c r="AL812" t="s">
        <v>9093</v>
      </c>
      <c r="AM812" t="s">
        <v>52</v>
      </c>
      <c r="AN812" t="s">
        <v>635</v>
      </c>
      <c r="AO812" t="s">
        <v>52</v>
      </c>
      <c r="AP812" t="s">
        <v>101</v>
      </c>
      <c r="AQ812">
        <v>41</v>
      </c>
      <c r="AR812">
        <v>3</v>
      </c>
      <c r="AS812" t="s">
        <v>52</v>
      </c>
      <c r="AT812" t="s">
        <v>52</v>
      </c>
      <c r="AU812" t="s">
        <v>52</v>
      </c>
    </row>
    <row r="813" ht="20" hidden="1" customHeight="1" spans="1:47">
      <c r="A813" t="s">
        <v>9094</v>
      </c>
      <c r="B813" t="s">
        <v>9095</v>
      </c>
      <c r="C813" t="s">
        <v>49</v>
      </c>
      <c r="D813" t="s">
        <v>9096</v>
      </c>
      <c r="E813" t="s">
        <v>2298</v>
      </c>
      <c r="F813" t="s">
        <v>52</v>
      </c>
      <c r="G813" t="s">
        <v>2299</v>
      </c>
      <c r="H813" t="s">
        <v>9097</v>
      </c>
      <c r="I813" t="s">
        <v>52</v>
      </c>
      <c r="J813" t="s">
        <v>55</v>
      </c>
      <c r="K813" t="s">
        <v>56</v>
      </c>
      <c r="L813" t="s">
        <v>57</v>
      </c>
      <c r="M813" t="s">
        <v>58</v>
      </c>
      <c r="N813" t="s">
        <v>8436</v>
      </c>
      <c r="O813" t="s">
        <v>9088</v>
      </c>
      <c r="P813" t="s">
        <v>52</v>
      </c>
      <c r="Q813" t="s">
        <v>9098</v>
      </c>
      <c r="R813" t="s">
        <v>2556</v>
      </c>
      <c r="S813" t="s">
        <v>2557</v>
      </c>
      <c r="T813" t="s">
        <v>2558</v>
      </c>
      <c r="U813" t="s">
        <v>2559</v>
      </c>
      <c r="V813" t="s">
        <v>7896</v>
      </c>
      <c r="W813" t="s">
        <v>9099</v>
      </c>
      <c r="X813" t="s">
        <v>2562</v>
      </c>
      <c r="Y813" t="s">
        <v>6977</v>
      </c>
      <c r="Z813" t="s">
        <v>52</v>
      </c>
      <c r="AA813">
        <v>1</v>
      </c>
      <c r="AB813">
        <v>0</v>
      </c>
      <c r="AC813" t="s">
        <v>178</v>
      </c>
      <c r="AD813" t="s">
        <v>178</v>
      </c>
      <c r="AE813" t="s">
        <v>178</v>
      </c>
      <c r="AF813" t="s">
        <v>6978</v>
      </c>
      <c r="AG813" t="s">
        <v>4718</v>
      </c>
      <c r="AH813" t="s">
        <v>73</v>
      </c>
      <c r="AI813" t="s">
        <v>9100</v>
      </c>
      <c r="AJ813" t="s">
        <v>9101</v>
      </c>
      <c r="AK813" t="s">
        <v>7989</v>
      </c>
      <c r="AL813" t="s">
        <v>9102</v>
      </c>
      <c r="AM813" t="s">
        <v>52</v>
      </c>
      <c r="AN813" t="s">
        <v>635</v>
      </c>
      <c r="AO813" t="s">
        <v>52</v>
      </c>
      <c r="AP813" t="s">
        <v>101</v>
      </c>
      <c r="AQ813">
        <v>41</v>
      </c>
      <c r="AR813">
        <v>3</v>
      </c>
      <c r="AS813" t="s">
        <v>52</v>
      </c>
      <c r="AT813" t="s">
        <v>52</v>
      </c>
      <c r="AU813" t="s">
        <v>52</v>
      </c>
    </row>
    <row r="814" ht="20" hidden="1" customHeight="1" spans="1:47">
      <c r="A814" t="s">
        <v>9103</v>
      </c>
      <c r="B814" t="s">
        <v>9104</v>
      </c>
      <c r="C814" t="s">
        <v>306</v>
      </c>
      <c r="D814" t="s">
        <v>9105</v>
      </c>
      <c r="E814" t="s">
        <v>555</v>
      </c>
      <c r="F814" t="s">
        <v>52</v>
      </c>
      <c r="G814" t="s">
        <v>3915</v>
      </c>
      <c r="H814" t="s">
        <v>9106</v>
      </c>
      <c r="I814" t="s">
        <v>52</v>
      </c>
      <c r="J814" t="s">
        <v>55</v>
      </c>
      <c r="K814" t="s">
        <v>56</v>
      </c>
      <c r="L814" t="s">
        <v>57</v>
      </c>
      <c r="M814" t="s">
        <v>58</v>
      </c>
      <c r="N814" t="s">
        <v>9107</v>
      </c>
      <c r="O814" t="s">
        <v>9107</v>
      </c>
      <c r="P814" t="s">
        <v>52</v>
      </c>
      <c r="Q814" t="s">
        <v>9108</v>
      </c>
      <c r="R814" t="s">
        <v>87</v>
      </c>
      <c r="S814" t="s">
        <v>88</v>
      </c>
      <c r="T814" t="s">
        <v>89</v>
      </c>
      <c r="U814" t="s">
        <v>645</v>
      </c>
      <c r="V814" t="s">
        <v>9074</v>
      </c>
      <c r="W814" t="s">
        <v>9109</v>
      </c>
      <c r="X814" t="s">
        <v>9076</v>
      </c>
      <c r="Y814" t="s">
        <v>69</v>
      </c>
      <c r="Z814" t="s">
        <v>52</v>
      </c>
      <c r="AA814">
        <v>1</v>
      </c>
      <c r="AB814">
        <v>0</v>
      </c>
      <c r="AC814" t="s">
        <v>1187</v>
      </c>
      <c r="AD814" t="s">
        <v>1187</v>
      </c>
      <c r="AE814" t="s">
        <v>1187</v>
      </c>
      <c r="AF814" t="s">
        <v>2951</v>
      </c>
      <c r="AG814" t="s">
        <v>4718</v>
      </c>
      <c r="AH814" t="s">
        <v>73</v>
      </c>
      <c r="AI814" t="s">
        <v>9110</v>
      </c>
      <c r="AJ814" t="s">
        <v>9111</v>
      </c>
      <c r="AK814" t="s">
        <v>9079</v>
      </c>
      <c r="AL814" t="s">
        <v>9112</v>
      </c>
      <c r="AM814" t="s">
        <v>52</v>
      </c>
      <c r="AN814" t="s">
        <v>4721</v>
      </c>
      <c r="AO814" t="s">
        <v>52</v>
      </c>
      <c r="AP814" t="s">
        <v>101</v>
      </c>
      <c r="AQ814">
        <v>21</v>
      </c>
      <c r="AR814">
        <v>23</v>
      </c>
      <c r="AS814" t="s">
        <v>52</v>
      </c>
      <c r="AT814" t="s">
        <v>9113</v>
      </c>
      <c r="AU814" t="s">
        <v>9114</v>
      </c>
    </row>
    <row r="815" ht="20" hidden="1" customHeight="1" spans="1:47">
      <c r="A815" t="s">
        <v>9115</v>
      </c>
      <c r="B815" t="s">
        <v>9116</v>
      </c>
      <c r="C815" t="s">
        <v>49</v>
      </c>
      <c r="D815" t="s">
        <v>9117</v>
      </c>
      <c r="E815" t="s">
        <v>479</v>
      </c>
      <c r="F815" t="s">
        <v>52</v>
      </c>
      <c r="G815" t="s">
        <v>480</v>
      </c>
      <c r="H815" t="s">
        <v>9118</v>
      </c>
      <c r="I815" t="s">
        <v>52</v>
      </c>
      <c r="J815" t="s">
        <v>55</v>
      </c>
      <c r="K815" t="s">
        <v>56</v>
      </c>
      <c r="L815" t="s">
        <v>57</v>
      </c>
      <c r="M815" t="s">
        <v>58</v>
      </c>
      <c r="N815" t="s">
        <v>9119</v>
      </c>
      <c r="O815" t="s">
        <v>9119</v>
      </c>
      <c r="P815" t="s">
        <v>52</v>
      </c>
      <c r="Q815" t="s">
        <v>9120</v>
      </c>
      <c r="R815" t="s">
        <v>62</v>
      </c>
      <c r="S815" t="s">
        <v>63</v>
      </c>
      <c r="T815" t="s">
        <v>64</v>
      </c>
      <c r="U815" t="s">
        <v>65</v>
      </c>
      <c r="V815" t="s">
        <v>188</v>
      </c>
      <c r="W815" t="s">
        <v>9121</v>
      </c>
      <c r="X815" t="s">
        <v>68</v>
      </c>
      <c r="Y815" t="s">
        <v>1375</v>
      </c>
      <c r="Z815" t="s">
        <v>52</v>
      </c>
      <c r="AA815">
        <v>1</v>
      </c>
      <c r="AB815">
        <v>0</v>
      </c>
      <c r="AC815" t="s">
        <v>70</v>
      </c>
      <c r="AD815" t="s">
        <v>70</v>
      </c>
      <c r="AE815" t="s">
        <v>70</v>
      </c>
      <c r="AF815" t="s">
        <v>1279</v>
      </c>
      <c r="AG815" t="s">
        <v>4718</v>
      </c>
      <c r="AH815" t="s">
        <v>73</v>
      </c>
      <c r="AI815" t="s">
        <v>9122</v>
      </c>
      <c r="AJ815" t="s">
        <v>9123</v>
      </c>
      <c r="AK815" t="s">
        <v>6008</v>
      </c>
      <c r="AL815" t="s">
        <v>9124</v>
      </c>
      <c r="AM815" t="s">
        <v>52</v>
      </c>
      <c r="AN815" t="s">
        <v>4721</v>
      </c>
      <c r="AO815" t="s">
        <v>52</v>
      </c>
      <c r="AP815" t="s">
        <v>101</v>
      </c>
      <c r="AQ815">
        <v>21</v>
      </c>
      <c r="AR815">
        <v>23</v>
      </c>
      <c r="AS815" t="s">
        <v>52</v>
      </c>
      <c r="AT815" t="s">
        <v>52</v>
      </c>
      <c r="AU815" t="s">
        <v>52</v>
      </c>
    </row>
    <row r="816" ht="20" customHeight="1" spans="1:47">
      <c r="A816" t="s">
        <v>9125</v>
      </c>
      <c r="B816" t="s">
        <v>9126</v>
      </c>
      <c r="C816" t="s">
        <v>49</v>
      </c>
      <c r="D816" t="s">
        <v>9127</v>
      </c>
      <c r="E816" t="s">
        <v>380</v>
      </c>
      <c r="F816" t="s">
        <v>52</v>
      </c>
      <c r="G816" t="s">
        <v>1211</v>
      </c>
      <c r="H816" t="s">
        <v>9128</v>
      </c>
      <c r="I816" t="s">
        <v>52</v>
      </c>
      <c r="J816" t="s">
        <v>55</v>
      </c>
      <c r="K816" t="s">
        <v>56</v>
      </c>
      <c r="L816" t="s">
        <v>57</v>
      </c>
      <c r="M816" t="s">
        <v>58</v>
      </c>
      <c r="N816" t="s">
        <v>9129</v>
      </c>
      <c r="O816" t="s">
        <v>9129</v>
      </c>
      <c r="P816" t="s">
        <v>52</v>
      </c>
      <c r="Q816" t="s">
        <v>9130</v>
      </c>
      <c r="R816" t="s">
        <v>62</v>
      </c>
      <c r="S816" t="s">
        <v>63</v>
      </c>
      <c r="T816" t="s">
        <v>64</v>
      </c>
      <c r="U816" t="s">
        <v>65</v>
      </c>
      <c r="V816" t="s">
        <v>188</v>
      </c>
      <c r="W816" t="s">
        <v>9131</v>
      </c>
      <c r="X816" t="s">
        <v>68</v>
      </c>
      <c r="Y816" t="s">
        <v>1375</v>
      </c>
      <c r="Z816" t="s">
        <v>52</v>
      </c>
      <c r="AA816">
        <v>1</v>
      </c>
      <c r="AB816">
        <v>0</v>
      </c>
      <c r="AC816" t="s">
        <v>70</v>
      </c>
      <c r="AD816" t="s">
        <v>70</v>
      </c>
      <c r="AE816" t="s">
        <v>70</v>
      </c>
      <c r="AF816" t="s">
        <v>1279</v>
      </c>
      <c r="AG816" t="s">
        <v>4718</v>
      </c>
      <c r="AH816" t="s">
        <v>73</v>
      </c>
      <c r="AI816" t="s">
        <v>9132</v>
      </c>
      <c r="AJ816" t="s">
        <v>9133</v>
      </c>
      <c r="AK816" t="s">
        <v>9134</v>
      </c>
      <c r="AL816" t="s">
        <v>9135</v>
      </c>
      <c r="AM816" t="s">
        <v>52</v>
      </c>
      <c r="AN816" t="s">
        <v>4824</v>
      </c>
      <c r="AO816" t="s">
        <v>52</v>
      </c>
      <c r="AP816" t="s">
        <v>101</v>
      </c>
      <c r="AQ816">
        <v>84</v>
      </c>
      <c r="AR816">
        <v>258</v>
      </c>
      <c r="AS816" t="s">
        <v>52</v>
      </c>
      <c r="AT816" t="s">
        <v>52</v>
      </c>
      <c r="AU816" t="s">
        <v>52</v>
      </c>
    </row>
    <row r="817" ht="20" hidden="1" customHeight="1" spans="1:47">
      <c r="A817" t="s">
        <v>9136</v>
      </c>
      <c r="B817" t="s">
        <v>9137</v>
      </c>
      <c r="C817" t="s">
        <v>306</v>
      </c>
      <c r="D817" t="s">
        <v>9138</v>
      </c>
      <c r="E817" t="s">
        <v>2298</v>
      </c>
      <c r="F817" t="s">
        <v>52</v>
      </c>
      <c r="G817" t="s">
        <v>641</v>
      </c>
      <c r="H817" t="s">
        <v>9139</v>
      </c>
      <c r="I817" t="s">
        <v>52</v>
      </c>
      <c r="J817" t="s">
        <v>55</v>
      </c>
      <c r="K817" t="s">
        <v>56</v>
      </c>
      <c r="L817" t="s">
        <v>57</v>
      </c>
      <c r="M817" t="s">
        <v>58</v>
      </c>
      <c r="N817" t="s">
        <v>9140</v>
      </c>
      <c r="O817" t="s">
        <v>9141</v>
      </c>
      <c r="P817" t="s">
        <v>52</v>
      </c>
      <c r="Q817" t="s">
        <v>9142</v>
      </c>
      <c r="R817" t="s">
        <v>2556</v>
      </c>
      <c r="S817" t="s">
        <v>2557</v>
      </c>
      <c r="T817" t="s">
        <v>2558</v>
      </c>
      <c r="U817" t="s">
        <v>2559</v>
      </c>
      <c r="V817" t="s">
        <v>2560</v>
      </c>
      <c r="W817" t="s">
        <v>9143</v>
      </c>
      <c r="X817" t="s">
        <v>2562</v>
      </c>
      <c r="Y817" t="s">
        <v>6977</v>
      </c>
      <c r="Z817" t="s">
        <v>52</v>
      </c>
      <c r="AA817">
        <v>1</v>
      </c>
      <c r="AB817">
        <v>0</v>
      </c>
      <c r="AC817" t="s">
        <v>178</v>
      </c>
      <c r="AD817" t="s">
        <v>178</v>
      </c>
      <c r="AE817" t="s">
        <v>178</v>
      </c>
      <c r="AF817" t="s">
        <v>6978</v>
      </c>
      <c r="AG817" t="s">
        <v>4718</v>
      </c>
      <c r="AH817" t="s">
        <v>73</v>
      </c>
      <c r="AI817" t="s">
        <v>9144</v>
      </c>
      <c r="AJ817" t="s">
        <v>9145</v>
      </c>
      <c r="AK817" t="s">
        <v>9146</v>
      </c>
      <c r="AL817" t="s">
        <v>9147</v>
      </c>
      <c r="AM817" t="s">
        <v>52</v>
      </c>
      <c r="AN817" t="s">
        <v>635</v>
      </c>
      <c r="AO817" t="s">
        <v>52</v>
      </c>
      <c r="AP817" t="s">
        <v>101</v>
      </c>
      <c r="AQ817">
        <v>10</v>
      </c>
      <c r="AR817">
        <v>3</v>
      </c>
      <c r="AS817" t="s">
        <v>52</v>
      </c>
      <c r="AT817" t="s">
        <v>52</v>
      </c>
      <c r="AU817" t="s">
        <v>52</v>
      </c>
    </row>
    <row r="818" ht="20" hidden="1" customHeight="1" spans="1:47">
      <c r="A818" t="s">
        <v>9148</v>
      </c>
      <c r="B818" t="s">
        <v>9149</v>
      </c>
      <c r="C818" t="s">
        <v>49</v>
      </c>
      <c r="D818" t="s">
        <v>9150</v>
      </c>
      <c r="E818" t="s">
        <v>206</v>
      </c>
      <c r="F818" t="s">
        <v>52</v>
      </c>
      <c r="G818" t="s">
        <v>207</v>
      </c>
      <c r="H818" t="s">
        <v>9151</v>
      </c>
      <c r="I818" t="s">
        <v>52</v>
      </c>
      <c r="J818" t="s">
        <v>55</v>
      </c>
      <c r="K818" t="s">
        <v>56</v>
      </c>
      <c r="L818" t="s">
        <v>57</v>
      </c>
      <c r="M818" t="s">
        <v>58</v>
      </c>
      <c r="N818" t="s">
        <v>3203</v>
      </c>
      <c r="O818" t="s">
        <v>9152</v>
      </c>
      <c r="P818" t="s">
        <v>52</v>
      </c>
      <c r="Q818" t="s">
        <v>9153</v>
      </c>
      <c r="R818" t="s">
        <v>2556</v>
      </c>
      <c r="S818" t="s">
        <v>2557</v>
      </c>
      <c r="T818" t="s">
        <v>2558</v>
      </c>
      <c r="U818" t="s">
        <v>2559</v>
      </c>
      <c r="V818" t="s">
        <v>7896</v>
      </c>
      <c r="W818" t="s">
        <v>9154</v>
      </c>
      <c r="X818" t="s">
        <v>2562</v>
      </c>
      <c r="Y818" t="s">
        <v>6977</v>
      </c>
      <c r="Z818" t="s">
        <v>52</v>
      </c>
      <c r="AA818">
        <v>1</v>
      </c>
      <c r="AB818">
        <v>0</v>
      </c>
      <c r="AC818" t="s">
        <v>178</v>
      </c>
      <c r="AD818" t="s">
        <v>178</v>
      </c>
      <c r="AE818" t="s">
        <v>178</v>
      </c>
      <c r="AF818" t="s">
        <v>6978</v>
      </c>
      <c r="AG818" t="s">
        <v>4718</v>
      </c>
      <c r="AH818" t="s">
        <v>73</v>
      </c>
      <c r="AI818" t="s">
        <v>9155</v>
      </c>
      <c r="AJ818" t="s">
        <v>9156</v>
      </c>
      <c r="AK818" t="s">
        <v>9146</v>
      </c>
      <c r="AL818" t="s">
        <v>9157</v>
      </c>
      <c r="AM818" t="s">
        <v>52</v>
      </c>
      <c r="AN818" t="s">
        <v>635</v>
      </c>
      <c r="AO818" t="s">
        <v>52</v>
      </c>
      <c r="AP818" t="s">
        <v>101</v>
      </c>
      <c r="AQ818">
        <v>28</v>
      </c>
      <c r="AR818">
        <v>3</v>
      </c>
      <c r="AS818" t="s">
        <v>52</v>
      </c>
      <c r="AT818" t="s">
        <v>52</v>
      </c>
      <c r="AU818" t="s">
        <v>52</v>
      </c>
    </row>
    <row r="819" ht="20" hidden="1" customHeight="1" spans="1:47">
      <c r="A819" t="s">
        <v>9158</v>
      </c>
      <c r="B819" t="s">
        <v>9149</v>
      </c>
      <c r="C819" t="s">
        <v>49</v>
      </c>
      <c r="D819" t="s">
        <v>9150</v>
      </c>
      <c r="E819" t="s">
        <v>206</v>
      </c>
      <c r="F819" t="s">
        <v>52</v>
      </c>
      <c r="G819" t="s">
        <v>207</v>
      </c>
      <c r="H819" t="s">
        <v>9151</v>
      </c>
      <c r="I819" t="s">
        <v>52</v>
      </c>
      <c r="J819" t="s">
        <v>55</v>
      </c>
      <c r="K819" t="s">
        <v>56</v>
      </c>
      <c r="L819" t="s">
        <v>57</v>
      </c>
      <c r="M819" t="s">
        <v>58</v>
      </c>
      <c r="N819" t="s">
        <v>3203</v>
      </c>
      <c r="O819" t="s">
        <v>9152</v>
      </c>
      <c r="P819" t="s">
        <v>52</v>
      </c>
      <c r="Q819" t="s">
        <v>9159</v>
      </c>
      <c r="R819" t="s">
        <v>2556</v>
      </c>
      <c r="S819" t="s">
        <v>2557</v>
      </c>
      <c r="T819" t="s">
        <v>2558</v>
      </c>
      <c r="U819" t="s">
        <v>2559</v>
      </c>
      <c r="V819" t="s">
        <v>2560</v>
      </c>
      <c r="W819" t="s">
        <v>9160</v>
      </c>
      <c r="X819" t="s">
        <v>2562</v>
      </c>
      <c r="Y819" t="s">
        <v>6977</v>
      </c>
      <c r="Z819" t="s">
        <v>52</v>
      </c>
      <c r="AA819">
        <v>1</v>
      </c>
      <c r="AB819">
        <v>0</v>
      </c>
      <c r="AC819" t="s">
        <v>178</v>
      </c>
      <c r="AD819" t="s">
        <v>178</v>
      </c>
      <c r="AE819" t="s">
        <v>178</v>
      </c>
      <c r="AF819" t="s">
        <v>6978</v>
      </c>
      <c r="AG819" t="s">
        <v>4718</v>
      </c>
      <c r="AH819" t="s">
        <v>73</v>
      </c>
      <c r="AI819" t="s">
        <v>9161</v>
      </c>
      <c r="AJ819" t="s">
        <v>9162</v>
      </c>
      <c r="AK819" t="s">
        <v>9146</v>
      </c>
      <c r="AL819" t="s">
        <v>9163</v>
      </c>
      <c r="AM819" t="s">
        <v>52</v>
      </c>
      <c r="AN819" t="s">
        <v>635</v>
      </c>
      <c r="AO819" t="s">
        <v>52</v>
      </c>
      <c r="AP819" t="s">
        <v>101</v>
      </c>
      <c r="AQ819">
        <v>28</v>
      </c>
      <c r="AR819">
        <v>3</v>
      </c>
      <c r="AS819" t="s">
        <v>52</v>
      </c>
      <c r="AT819" t="s">
        <v>52</v>
      </c>
      <c r="AU819" t="s">
        <v>52</v>
      </c>
    </row>
    <row r="820" ht="20" customHeight="1" spans="1:47">
      <c r="A820" t="s">
        <v>9164</v>
      </c>
      <c r="B820" t="s">
        <v>9165</v>
      </c>
      <c r="C820" t="s">
        <v>49</v>
      </c>
      <c r="D820" t="s">
        <v>9166</v>
      </c>
      <c r="E820" t="s">
        <v>555</v>
      </c>
      <c r="F820" t="s">
        <v>52</v>
      </c>
      <c r="G820" t="s">
        <v>3915</v>
      </c>
      <c r="H820" t="s">
        <v>9167</v>
      </c>
      <c r="I820" t="s">
        <v>52</v>
      </c>
      <c r="J820" t="s">
        <v>55</v>
      </c>
      <c r="K820" t="s">
        <v>56</v>
      </c>
      <c r="L820" t="s">
        <v>57</v>
      </c>
      <c r="M820" t="s">
        <v>58</v>
      </c>
      <c r="N820" t="s">
        <v>9168</v>
      </c>
      <c r="O820" t="s">
        <v>9168</v>
      </c>
      <c r="P820" t="s">
        <v>52</v>
      </c>
      <c r="Q820" t="s">
        <v>9169</v>
      </c>
      <c r="R820" t="s">
        <v>62</v>
      </c>
      <c r="S820" t="s">
        <v>63</v>
      </c>
      <c r="T820" t="s">
        <v>64</v>
      </c>
      <c r="U820" t="s">
        <v>65</v>
      </c>
      <c r="V820" t="s">
        <v>188</v>
      </c>
      <c r="W820" t="s">
        <v>9170</v>
      </c>
      <c r="X820" t="s">
        <v>68</v>
      </c>
      <c r="Y820" t="s">
        <v>529</v>
      </c>
      <c r="Z820" t="s">
        <v>52</v>
      </c>
      <c r="AA820">
        <v>1</v>
      </c>
      <c r="AB820">
        <v>0</v>
      </c>
      <c r="AC820" t="s">
        <v>70</v>
      </c>
      <c r="AD820" t="s">
        <v>70</v>
      </c>
      <c r="AE820" t="s">
        <v>70</v>
      </c>
      <c r="AF820" t="s">
        <v>1092</v>
      </c>
      <c r="AG820" t="s">
        <v>4718</v>
      </c>
      <c r="AH820" t="s">
        <v>73</v>
      </c>
      <c r="AI820" t="s">
        <v>9171</v>
      </c>
      <c r="AJ820" t="s">
        <v>9172</v>
      </c>
      <c r="AK820" t="s">
        <v>623</v>
      </c>
      <c r="AL820" t="s">
        <v>9173</v>
      </c>
      <c r="AM820" t="s">
        <v>52</v>
      </c>
      <c r="AN820" t="s">
        <v>4824</v>
      </c>
      <c r="AO820" t="s">
        <v>52</v>
      </c>
      <c r="AP820" t="s">
        <v>101</v>
      </c>
      <c r="AQ820">
        <v>82</v>
      </c>
      <c r="AR820">
        <v>258</v>
      </c>
      <c r="AS820" t="s">
        <v>52</v>
      </c>
      <c r="AT820" t="s">
        <v>52</v>
      </c>
      <c r="AU820" t="s">
        <v>52</v>
      </c>
    </row>
    <row r="821" ht="20" hidden="1" customHeight="1" spans="1:47">
      <c r="A821" t="s">
        <v>9174</v>
      </c>
      <c r="B821" t="s">
        <v>9104</v>
      </c>
      <c r="C821" t="s">
        <v>306</v>
      </c>
      <c r="D821" t="s">
        <v>9105</v>
      </c>
      <c r="E821" t="s">
        <v>555</v>
      </c>
      <c r="F821" t="s">
        <v>52</v>
      </c>
      <c r="G821" t="s">
        <v>3915</v>
      </c>
      <c r="H821" t="s">
        <v>9106</v>
      </c>
      <c r="I821" t="s">
        <v>52</v>
      </c>
      <c r="J821" t="s">
        <v>55</v>
      </c>
      <c r="K821" t="s">
        <v>56</v>
      </c>
      <c r="L821" t="s">
        <v>57</v>
      </c>
      <c r="M821" t="s">
        <v>58</v>
      </c>
      <c r="N821" t="s">
        <v>9107</v>
      </c>
      <c r="O821" t="s">
        <v>9107</v>
      </c>
      <c r="P821" t="s">
        <v>52</v>
      </c>
      <c r="Q821" t="s">
        <v>9175</v>
      </c>
      <c r="R821" t="s">
        <v>62</v>
      </c>
      <c r="S821" t="s">
        <v>63</v>
      </c>
      <c r="T821" t="s">
        <v>64</v>
      </c>
      <c r="U821" t="s">
        <v>65</v>
      </c>
      <c r="V821" t="s">
        <v>188</v>
      </c>
      <c r="W821" t="s">
        <v>9176</v>
      </c>
      <c r="X821" t="s">
        <v>68</v>
      </c>
      <c r="Y821" t="s">
        <v>69</v>
      </c>
      <c r="Z821" t="s">
        <v>52</v>
      </c>
      <c r="AA821">
        <v>1</v>
      </c>
      <c r="AB821">
        <v>0</v>
      </c>
      <c r="AC821" t="s">
        <v>70</v>
      </c>
      <c r="AD821" t="s">
        <v>70</v>
      </c>
      <c r="AE821" t="s">
        <v>70</v>
      </c>
      <c r="AF821" t="s">
        <v>2122</v>
      </c>
      <c r="AG821" t="s">
        <v>4718</v>
      </c>
      <c r="AH821" t="s">
        <v>73</v>
      </c>
      <c r="AI821" t="s">
        <v>9177</v>
      </c>
      <c r="AJ821" t="s">
        <v>9178</v>
      </c>
      <c r="AK821" t="s">
        <v>6619</v>
      </c>
      <c r="AL821" t="s">
        <v>9179</v>
      </c>
      <c r="AM821" t="s">
        <v>52</v>
      </c>
      <c r="AN821" t="s">
        <v>4721</v>
      </c>
      <c r="AO821" t="s">
        <v>52</v>
      </c>
      <c r="AP821" t="s">
        <v>101</v>
      </c>
      <c r="AQ821">
        <v>21</v>
      </c>
      <c r="AR821">
        <v>23</v>
      </c>
      <c r="AS821" t="s">
        <v>52</v>
      </c>
      <c r="AT821" t="s">
        <v>52</v>
      </c>
      <c r="AU821" t="s">
        <v>52</v>
      </c>
    </row>
    <row r="822" ht="20" customHeight="1" spans="1:47">
      <c r="A822" t="s">
        <v>9180</v>
      </c>
      <c r="B822" t="s">
        <v>9181</v>
      </c>
      <c r="C822" t="s">
        <v>49</v>
      </c>
      <c r="D822" t="s">
        <v>9182</v>
      </c>
      <c r="E822" t="s">
        <v>508</v>
      </c>
      <c r="F822" t="s">
        <v>52</v>
      </c>
      <c r="G822" t="s">
        <v>927</v>
      </c>
      <c r="H822" t="s">
        <v>9183</v>
      </c>
      <c r="I822" t="s">
        <v>52</v>
      </c>
      <c r="J822" t="s">
        <v>55</v>
      </c>
      <c r="K822" t="s">
        <v>56</v>
      </c>
      <c r="L822" t="s">
        <v>57</v>
      </c>
      <c r="M822" t="s">
        <v>58</v>
      </c>
      <c r="N822" t="s">
        <v>9184</v>
      </c>
      <c r="O822" t="s">
        <v>9184</v>
      </c>
      <c r="P822" t="s">
        <v>52</v>
      </c>
      <c r="Q822" t="s">
        <v>9185</v>
      </c>
      <c r="R822" t="s">
        <v>62</v>
      </c>
      <c r="S822" t="s">
        <v>63</v>
      </c>
      <c r="T822" t="s">
        <v>64</v>
      </c>
      <c r="U822" t="s">
        <v>65</v>
      </c>
      <c r="V822" t="s">
        <v>188</v>
      </c>
      <c r="W822" t="s">
        <v>9186</v>
      </c>
      <c r="X822" t="s">
        <v>68</v>
      </c>
      <c r="Y822" t="s">
        <v>69</v>
      </c>
      <c r="Z822" t="s">
        <v>52</v>
      </c>
      <c r="AA822">
        <v>1</v>
      </c>
      <c r="AB822">
        <v>0</v>
      </c>
      <c r="AC822" t="s">
        <v>70</v>
      </c>
      <c r="AD822" t="s">
        <v>70</v>
      </c>
      <c r="AE822" t="s">
        <v>70</v>
      </c>
      <c r="AF822" t="s">
        <v>190</v>
      </c>
      <c r="AG822" t="s">
        <v>4718</v>
      </c>
      <c r="AH822" t="s">
        <v>73</v>
      </c>
      <c r="AI822" t="s">
        <v>9187</v>
      </c>
      <c r="AJ822" t="s">
        <v>9188</v>
      </c>
      <c r="AK822" t="s">
        <v>704</v>
      </c>
      <c r="AL822" t="s">
        <v>9189</v>
      </c>
      <c r="AM822" t="s">
        <v>52</v>
      </c>
      <c r="AN822" t="s">
        <v>4824</v>
      </c>
      <c r="AO822" t="s">
        <v>52</v>
      </c>
      <c r="AP822" t="s">
        <v>101</v>
      </c>
      <c r="AQ822">
        <v>81</v>
      </c>
      <c r="AR822">
        <v>258</v>
      </c>
      <c r="AS822" t="s">
        <v>52</v>
      </c>
      <c r="AT822" t="s">
        <v>52</v>
      </c>
      <c r="AU822" t="s">
        <v>52</v>
      </c>
    </row>
    <row r="823" ht="20" customHeight="1" spans="1:47">
      <c r="A823" t="s">
        <v>9190</v>
      </c>
      <c r="B823" t="s">
        <v>9191</v>
      </c>
      <c r="C823" t="s">
        <v>49</v>
      </c>
      <c r="D823" t="s">
        <v>9192</v>
      </c>
      <c r="E823" t="s">
        <v>479</v>
      </c>
      <c r="F823" t="s">
        <v>52</v>
      </c>
      <c r="G823" t="s">
        <v>480</v>
      </c>
      <c r="H823" t="s">
        <v>9193</v>
      </c>
      <c r="I823" t="s">
        <v>52</v>
      </c>
      <c r="J823" t="s">
        <v>55</v>
      </c>
      <c r="K823" t="s">
        <v>56</v>
      </c>
      <c r="L823" t="s">
        <v>57</v>
      </c>
      <c r="M823" t="s">
        <v>58</v>
      </c>
      <c r="N823" t="s">
        <v>9194</v>
      </c>
      <c r="O823" t="s">
        <v>9194</v>
      </c>
      <c r="P823" t="s">
        <v>52</v>
      </c>
      <c r="Q823" t="s">
        <v>9195</v>
      </c>
      <c r="R823" t="s">
        <v>62</v>
      </c>
      <c r="S823" t="s">
        <v>63</v>
      </c>
      <c r="T823" t="s">
        <v>64</v>
      </c>
      <c r="U823" t="s">
        <v>65</v>
      </c>
      <c r="V823" t="s">
        <v>188</v>
      </c>
      <c r="W823" t="s">
        <v>9196</v>
      </c>
      <c r="X823" t="s">
        <v>68</v>
      </c>
      <c r="Y823" t="s">
        <v>529</v>
      </c>
      <c r="Z823" t="s">
        <v>52</v>
      </c>
      <c r="AA823">
        <v>1</v>
      </c>
      <c r="AB823">
        <v>0</v>
      </c>
      <c r="AC823" t="s">
        <v>70</v>
      </c>
      <c r="AD823" t="s">
        <v>70</v>
      </c>
      <c r="AE823" t="s">
        <v>70</v>
      </c>
      <c r="AF823" t="s">
        <v>2122</v>
      </c>
      <c r="AG823" t="s">
        <v>4718</v>
      </c>
      <c r="AH823" t="s">
        <v>73</v>
      </c>
      <c r="AI823" t="s">
        <v>9197</v>
      </c>
      <c r="AJ823" t="s">
        <v>9198</v>
      </c>
      <c r="AK823" t="s">
        <v>9199</v>
      </c>
      <c r="AL823" t="s">
        <v>9200</v>
      </c>
      <c r="AM823" t="s">
        <v>52</v>
      </c>
      <c r="AN823" t="s">
        <v>4824</v>
      </c>
      <c r="AO823" t="s">
        <v>52</v>
      </c>
      <c r="AP823" t="s">
        <v>101</v>
      </c>
      <c r="AQ823">
        <v>81</v>
      </c>
      <c r="AR823">
        <v>258</v>
      </c>
      <c r="AS823" t="s">
        <v>52</v>
      </c>
      <c r="AT823" t="s">
        <v>52</v>
      </c>
      <c r="AU823" t="s">
        <v>52</v>
      </c>
    </row>
    <row r="824" ht="20" customHeight="1" spans="1:47">
      <c r="A824" t="s">
        <v>9201</v>
      </c>
      <c r="B824" t="s">
        <v>9202</v>
      </c>
      <c r="C824" t="s">
        <v>306</v>
      </c>
      <c r="D824" t="s">
        <v>9203</v>
      </c>
      <c r="E824" t="s">
        <v>508</v>
      </c>
      <c r="F824" t="s">
        <v>52</v>
      </c>
      <c r="G824" t="s">
        <v>927</v>
      </c>
      <c r="H824" t="s">
        <v>9204</v>
      </c>
      <c r="I824" t="s">
        <v>52</v>
      </c>
      <c r="J824" t="s">
        <v>55</v>
      </c>
      <c r="K824" t="s">
        <v>56</v>
      </c>
      <c r="L824" t="s">
        <v>57</v>
      </c>
      <c r="M824" t="s">
        <v>58</v>
      </c>
      <c r="N824" t="s">
        <v>9205</v>
      </c>
      <c r="O824" t="s">
        <v>9205</v>
      </c>
      <c r="P824" t="s">
        <v>52</v>
      </c>
      <c r="Q824" t="s">
        <v>9206</v>
      </c>
      <c r="R824" t="s">
        <v>62</v>
      </c>
      <c r="S824" t="s">
        <v>63</v>
      </c>
      <c r="T824" t="s">
        <v>64</v>
      </c>
      <c r="U824" t="s">
        <v>65</v>
      </c>
      <c r="V824" t="s">
        <v>188</v>
      </c>
      <c r="W824" t="s">
        <v>9207</v>
      </c>
      <c r="X824" t="s">
        <v>68</v>
      </c>
      <c r="Y824" t="s">
        <v>1375</v>
      </c>
      <c r="Z824" t="s">
        <v>52</v>
      </c>
      <c r="AA824">
        <v>1</v>
      </c>
      <c r="AB824">
        <v>0</v>
      </c>
      <c r="AC824" t="s">
        <v>70</v>
      </c>
      <c r="AD824" t="s">
        <v>70</v>
      </c>
      <c r="AE824" t="s">
        <v>70</v>
      </c>
      <c r="AF824" t="s">
        <v>2330</v>
      </c>
      <c r="AG824" t="s">
        <v>4718</v>
      </c>
      <c r="AH824" t="s">
        <v>73</v>
      </c>
      <c r="AI824" t="s">
        <v>9208</v>
      </c>
      <c r="AJ824" t="s">
        <v>9209</v>
      </c>
      <c r="AK824" t="s">
        <v>3934</v>
      </c>
      <c r="AL824" t="s">
        <v>9210</v>
      </c>
      <c r="AM824" t="s">
        <v>52</v>
      </c>
      <c r="AN824" t="s">
        <v>4824</v>
      </c>
      <c r="AO824" t="s">
        <v>52</v>
      </c>
      <c r="AP824" t="s">
        <v>101</v>
      </c>
      <c r="AQ824">
        <v>81</v>
      </c>
      <c r="AR824">
        <v>258</v>
      </c>
      <c r="AS824" t="s">
        <v>52</v>
      </c>
      <c r="AT824" t="s">
        <v>52</v>
      </c>
      <c r="AU824" t="s">
        <v>52</v>
      </c>
    </row>
    <row r="825" ht="20" customHeight="1" spans="1:47">
      <c r="A825" t="s">
        <v>9211</v>
      </c>
      <c r="B825" t="s">
        <v>9212</v>
      </c>
      <c r="C825" t="s">
        <v>49</v>
      </c>
      <c r="D825" t="s">
        <v>9213</v>
      </c>
      <c r="E825" t="s">
        <v>206</v>
      </c>
      <c r="F825" t="s">
        <v>52</v>
      </c>
      <c r="G825" t="s">
        <v>207</v>
      </c>
      <c r="H825" t="s">
        <v>9214</v>
      </c>
      <c r="I825" t="s">
        <v>52</v>
      </c>
      <c r="J825" t="s">
        <v>55</v>
      </c>
      <c r="K825" t="s">
        <v>56</v>
      </c>
      <c r="L825" t="s">
        <v>57</v>
      </c>
      <c r="M825" t="s">
        <v>58</v>
      </c>
      <c r="N825" t="s">
        <v>9215</v>
      </c>
      <c r="O825" t="s">
        <v>9216</v>
      </c>
      <c r="P825" t="s">
        <v>52</v>
      </c>
      <c r="Q825" t="s">
        <v>9217</v>
      </c>
      <c r="R825" t="s">
        <v>62</v>
      </c>
      <c r="S825" t="s">
        <v>63</v>
      </c>
      <c r="T825" t="s">
        <v>64</v>
      </c>
      <c r="U825" t="s">
        <v>65</v>
      </c>
      <c r="V825" t="s">
        <v>700</v>
      </c>
      <c r="W825" t="s">
        <v>9218</v>
      </c>
      <c r="X825" t="s">
        <v>68</v>
      </c>
      <c r="Y825" t="s">
        <v>1375</v>
      </c>
      <c r="Z825" t="s">
        <v>52</v>
      </c>
      <c r="AA825">
        <v>1</v>
      </c>
      <c r="AB825">
        <v>0</v>
      </c>
      <c r="AC825" t="s">
        <v>70</v>
      </c>
      <c r="AD825" t="s">
        <v>70</v>
      </c>
      <c r="AE825" t="s">
        <v>70</v>
      </c>
      <c r="AF825" t="s">
        <v>2403</v>
      </c>
      <c r="AG825" t="s">
        <v>4718</v>
      </c>
      <c r="AH825" t="s">
        <v>73</v>
      </c>
      <c r="AI825" t="s">
        <v>9219</v>
      </c>
      <c r="AJ825" t="s">
        <v>9220</v>
      </c>
      <c r="AK825" t="s">
        <v>9221</v>
      </c>
      <c r="AL825" t="s">
        <v>9222</v>
      </c>
      <c r="AM825" t="s">
        <v>52</v>
      </c>
      <c r="AN825" t="s">
        <v>4824</v>
      </c>
      <c r="AO825" t="s">
        <v>52</v>
      </c>
      <c r="AP825" t="s">
        <v>101</v>
      </c>
      <c r="AQ825">
        <v>81</v>
      </c>
      <c r="AR825">
        <v>258</v>
      </c>
      <c r="AS825" t="s">
        <v>52</v>
      </c>
      <c r="AT825" t="s">
        <v>52</v>
      </c>
      <c r="AU825" t="s">
        <v>52</v>
      </c>
    </row>
    <row r="826" ht="20" customHeight="1" spans="1:47">
      <c r="A826" t="s">
        <v>9223</v>
      </c>
      <c r="B826" t="s">
        <v>9224</v>
      </c>
      <c r="C826" t="s">
        <v>49</v>
      </c>
      <c r="D826" t="s">
        <v>9225</v>
      </c>
      <c r="E826" t="s">
        <v>380</v>
      </c>
      <c r="F826" t="s">
        <v>52</v>
      </c>
      <c r="G826" t="s">
        <v>1211</v>
      </c>
      <c r="H826" t="s">
        <v>9226</v>
      </c>
      <c r="I826" t="s">
        <v>52</v>
      </c>
      <c r="J826" t="s">
        <v>55</v>
      </c>
      <c r="K826" t="s">
        <v>56</v>
      </c>
      <c r="L826" t="s">
        <v>57</v>
      </c>
      <c r="M826" t="s">
        <v>58</v>
      </c>
      <c r="N826" t="s">
        <v>9227</v>
      </c>
      <c r="O826" t="s">
        <v>9227</v>
      </c>
      <c r="P826" t="s">
        <v>52</v>
      </c>
      <c r="Q826" t="s">
        <v>9228</v>
      </c>
      <c r="R826" t="s">
        <v>62</v>
      </c>
      <c r="S826" t="s">
        <v>63</v>
      </c>
      <c r="T826" t="s">
        <v>64</v>
      </c>
      <c r="U826" t="s">
        <v>65</v>
      </c>
      <c r="V826" t="s">
        <v>188</v>
      </c>
      <c r="W826" t="s">
        <v>9229</v>
      </c>
      <c r="X826" t="s">
        <v>68</v>
      </c>
      <c r="Y826" t="s">
        <v>69</v>
      </c>
      <c r="Z826" t="s">
        <v>52</v>
      </c>
      <c r="AA826">
        <v>1</v>
      </c>
      <c r="AB826">
        <v>0</v>
      </c>
      <c r="AC826" t="s">
        <v>70</v>
      </c>
      <c r="AD826" t="s">
        <v>70</v>
      </c>
      <c r="AE826" t="s">
        <v>70</v>
      </c>
      <c r="AF826" t="s">
        <v>190</v>
      </c>
      <c r="AG826" t="s">
        <v>4718</v>
      </c>
      <c r="AH826" t="s">
        <v>73</v>
      </c>
      <c r="AI826" t="s">
        <v>9230</v>
      </c>
      <c r="AJ826" t="s">
        <v>9231</v>
      </c>
      <c r="AK826" t="s">
        <v>1151</v>
      </c>
      <c r="AL826" t="s">
        <v>9232</v>
      </c>
      <c r="AM826" t="s">
        <v>52</v>
      </c>
      <c r="AN826" t="s">
        <v>4824</v>
      </c>
      <c r="AO826" t="s">
        <v>52</v>
      </c>
      <c r="AP826" t="s">
        <v>101</v>
      </c>
      <c r="AQ826">
        <v>81</v>
      </c>
      <c r="AR826">
        <v>258</v>
      </c>
      <c r="AS826" t="s">
        <v>52</v>
      </c>
      <c r="AT826" t="s">
        <v>52</v>
      </c>
      <c r="AU826" t="s">
        <v>52</v>
      </c>
    </row>
    <row r="827" ht="20" hidden="1" customHeight="1" spans="1:47">
      <c r="A827" t="s">
        <v>9233</v>
      </c>
      <c r="B827" t="s">
        <v>9234</v>
      </c>
      <c r="C827" t="s">
        <v>49</v>
      </c>
      <c r="D827" t="s">
        <v>9235</v>
      </c>
      <c r="E827" t="s">
        <v>83</v>
      </c>
      <c r="F827" t="s">
        <v>52</v>
      </c>
      <c r="G827" t="s">
        <v>407</v>
      </c>
      <c r="H827" t="s">
        <v>9236</v>
      </c>
      <c r="I827" t="s">
        <v>52</v>
      </c>
      <c r="J827" t="s">
        <v>55</v>
      </c>
      <c r="K827" t="s">
        <v>56</v>
      </c>
      <c r="L827" t="s">
        <v>57</v>
      </c>
      <c r="M827" t="s">
        <v>58</v>
      </c>
      <c r="N827" t="s">
        <v>9237</v>
      </c>
      <c r="O827" t="s">
        <v>9237</v>
      </c>
      <c r="P827" t="s">
        <v>52</v>
      </c>
      <c r="Q827" t="s">
        <v>9238</v>
      </c>
      <c r="R827" t="s">
        <v>109</v>
      </c>
      <c r="S827" t="s">
        <v>110</v>
      </c>
      <c r="T827" t="s">
        <v>111</v>
      </c>
      <c r="U827" t="s">
        <v>112</v>
      </c>
      <c r="V827" t="s">
        <v>9239</v>
      </c>
      <c r="W827" t="s">
        <v>9240</v>
      </c>
      <c r="X827" t="s">
        <v>313</v>
      </c>
      <c r="Y827" t="s">
        <v>134</v>
      </c>
      <c r="Z827" t="s">
        <v>52</v>
      </c>
      <c r="AA827">
        <v>1</v>
      </c>
      <c r="AB827">
        <v>0</v>
      </c>
      <c r="AC827" t="s">
        <v>117</v>
      </c>
      <c r="AD827" t="s">
        <v>117</v>
      </c>
      <c r="AE827" t="s">
        <v>117</v>
      </c>
      <c r="AF827" t="s">
        <v>6716</v>
      </c>
      <c r="AG827" t="s">
        <v>4718</v>
      </c>
      <c r="AH827" t="s">
        <v>73</v>
      </c>
      <c r="AI827" t="s">
        <v>9241</v>
      </c>
      <c r="AJ827" t="s">
        <v>9242</v>
      </c>
      <c r="AK827" t="s">
        <v>9243</v>
      </c>
      <c r="AL827" t="s">
        <v>9244</v>
      </c>
      <c r="AM827" t="s">
        <v>52</v>
      </c>
      <c r="AN827" t="s">
        <v>635</v>
      </c>
      <c r="AO827" t="s">
        <v>52</v>
      </c>
      <c r="AP827" t="s">
        <v>101</v>
      </c>
      <c r="AQ827">
        <v>28</v>
      </c>
      <c r="AR827">
        <v>3</v>
      </c>
      <c r="AS827" t="s">
        <v>52</v>
      </c>
      <c r="AT827" t="s">
        <v>9245</v>
      </c>
      <c r="AU827" t="s">
        <v>9246</v>
      </c>
    </row>
    <row r="828" ht="20" customHeight="1" spans="1:47">
      <c r="A828" t="s">
        <v>9247</v>
      </c>
      <c r="B828" t="s">
        <v>9248</v>
      </c>
      <c r="C828" t="s">
        <v>49</v>
      </c>
      <c r="D828" t="s">
        <v>9249</v>
      </c>
      <c r="E828" t="s">
        <v>83</v>
      </c>
      <c r="F828" t="s">
        <v>52</v>
      </c>
      <c r="G828" t="s">
        <v>407</v>
      </c>
      <c r="H828" t="s">
        <v>9250</v>
      </c>
      <c r="I828" t="s">
        <v>52</v>
      </c>
      <c r="J828" t="s">
        <v>55</v>
      </c>
      <c r="K828" t="s">
        <v>56</v>
      </c>
      <c r="L828" t="s">
        <v>57</v>
      </c>
      <c r="M828" t="s">
        <v>58</v>
      </c>
      <c r="N828" t="s">
        <v>9251</v>
      </c>
      <c r="O828" t="s">
        <v>9251</v>
      </c>
      <c r="P828" t="s">
        <v>52</v>
      </c>
      <c r="Q828" t="s">
        <v>9252</v>
      </c>
      <c r="R828" t="s">
        <v>62</v>
      </c>
      <c r="S828" t="s">
        <v>63</v>
      </c>
      <c r="T828" t="s">
        <v>64</v>
      </c>
      <c r="U828" t="s">
        <v>65</v>
      </c>
      <c r="V828" t="s">
        <v>188</v>
      </c>
      <c r="W828" t="s">
        <v>9253</v>
      </c>
      <c r="X828" t="s">
        <v>68</v>
      </c>
      <c r="Y828" t="s">
        <v>1278</v>
      </c>
      <c r="Z828" t="s">
        <v>52</v>
      </c>
      <c r="AA828">
        <v>1</v>
      </c>
      <c r="AB828">
        <v>0</v>
      </c>
      <c r="AC828" t="s">
        <v>70</v>
      </c>
      <c r="AD828" t="s">
        <v>70</v>
      </c>
      <c r="AE828" t="s">
        <v>70</v>
      </c>
      <c r="AF828" t="s">
        <v>2122</v>
      </c>
      <c r="AG828" t="s">
        <v>4718</v>
      </c>
      <c r="AH828" t="s">
        <v>73</v>
      </c>
      <c r="AI828" t="s">
        <v>9254</v>
      </c>
      <c r="AJ828" t="s">
        <v>9255</v>
      </c>
      <c r="AK828" t="s">
        <v>1282</v>
      </c>
      <c r="AL828" t="s">
        <v>9256</v>
      </c>
      <c r="AM828" t="s">
        <v>52</v>
      </c>
      <c r="AN828" t="s">
        <v>4824</v>
      </c>
      <c r="AO828" t="s">
        <v>52</v>
      </c>
      <c r="AP828" t="s">
        <v>101</v>
      </c>
      <c r="AQ828">
        <v>80</v>
      </c>
      <c r="AR828">
        <v>258</v>
      </c>
      <c r="AS828" t="s">
        <v>52</v>
      </c>
      <c r="AT828" t="s">
        <v>52</v>
      </c>
      <c r="AU828" t="s">
        <v>52</v>
      </c>
    </row>
    <row r="829" ht="20" hidden="1" customHeight="1" spans="1:47">
      <c r="A829" t="s">
        <v>9257</v>
      </c>
      <c r="B829" t="s">
        <v>9258</v>
      </c>
      <c r="C829" t="s">
        <v>49</v>
      </c>
      <c r="D829" t="s">
        <v>9259</v>
      </c>
      <c r="E829" t="s">
        <v>479</v>
      </c>
      <c r="F829" t="s">
        <v>52</v>
      </c>
      <c r="G829" t="s">
        <v>480</v>
      </c>
      <c r="H829" t="s">
        <v>9260</v>
      </c>
      <c r="I829" t="s">
        <v>52</v>
      </c>
      <c r="J829" t="s">
        <v>55</v>
      </c>
      <c r="K829" t="s">
        <v>56</v>
      </c>
      <c r="L829" t="s">
        <v>57</v>
      </c>
      <c r="M829" t="s">
        <v>58</v>
      </c>
      <c r="N829" t="s">
        <v>9261</v>
      </c>
      <c r="O829" t="s">
        <v>9261</v>
      </c>
      <c r="P829" t="s">
        <v>52</v>
      </c>
      <c r="Q829" t="s">
        <v>9262</v>
      </c>
      <c r="R829" t="s">
        <v>62</v>
      </c>
      <c r="S829" t="s">
        <v>63</v>
      </c>
      <c r="T829" t="s">
        <v>64</v>
      </c>
      <c r="U829" t="s">
        <v>65</v>
      </c>
      <c r="V829" t="s">
        <v>1443</v>
      </c>
      <c r="W829" t="s">
        <v>9263</v>
      </c>
      <c r="X829" t="s">
        <v>1445</v>
      </c>
      <c r="Y829" t="s">
        <v>1446</v>
      </c>
      <c r="Z829" t="s">
        <v>52</v>
      </c>
      <c r="AA829">
        <v>1</v>
      </c>
      <c r="AB829">
        <v>0</v>
      </c>
      <c r="AC829" t="s">
        <v>70</v>
      </c>
      <c r="AD829" t="s">
        <v>70</v>
      </c>
      <c r="AE829" t="s">
        <v>70</v>
      </c>
      <c r="AF829" t="s">
        <v>1447</v>
      </c>
      <c r="AG829" t="s">
        <v>4718</v>
      </c>
      <c r="AH829" t="s">
        <v>73</v>
      </c>
      <c r="AI829" t="s">
        <v>9264</v>
      </c>
      <c r="AJ829" t="s">
        <v>9265</v>
      </c>
      <c r="AK829" t="s">
        <v>9266</v>
      </c>
      <c r="AL829" t="s">
        <v>9267</v>
      </c>
      <c r="AM829" t="s">
        <v>52</v>
      </c>
      <c r="AN829" t="s">
        <v>635</v>
      </c>
      <c r="AO829" t="s">
        <v>52</v>
      </c>
      <c r="AP829" t="s">
        <v>101</v>
      </c>
      <c r="AQ829">
        <v>27</v>
      </c>
      <c r="AR829">
        <v>3</v>
      </c>
      <c r="AS829" t="s">
        <v>52</v>
      </c>
      <c r="AT829" t="s">
        <v>52</v>
      </c>
      <c r="AU829" t="s">
        <v>52</v>
      </c>
    </row>
    <row r="830" ht="20" customHeight="1" spans="1:47">
      <c r="A830" t="s">
        <v>9268</v>
      </c>
      <c r="B830" t="s">
        <v>9269</v>
      </c>
      <c r="C830" t="s">
        <v>49</v>
      </c>
      <c r="D830" t="s">
        <v>9270</v>
      </c>
      <c r="E830" t="s">
        <v>83</v>
      </c>
      <c r="F830" t="s">
        <v>52</v>
      </c>
      <c r="G830" t="s">
        <v>407</v>
      </c>
      <c r="H830" t="s">
        <v>9271</v>
      </c>
      <c r="I830" t="s">
        <v>52</v>
      </c>
      <c r="J830" t="s">
        <v>55</v>
      </c>
      <c r="K830" t="s">
        <v>56</v>
      </c>
      <c r="L830" t="s">
        <v>57</v>
      </c>
      <c r="M830" t="s">
        <v>58</v>
      </c>
      <c r="N830" t="s">
        <v>9272</v>
      </c>
      <c r="O830" t="s">
        <v>9273</v>
      </c>
      <c r="P830" t="s">
        <v>52</v>
      </c>
      <c r="Q830" t="s">
        <v>9274</v>
      </c>
      <c r="R830" t="s">
        <v>62</v>
      </c>
      <c r="S830" t="s">
        <v>63</v>
      </c>
      <c r="T830" t="s">
        <v>64</v>
      </c>
      <c r="U830" t="s">
        <v>65</v>
      </c>
      <c r="V830" t="s">
        <v>700</v>
      </c>
      <c r="W830" t="s">
        <v>9275</v>
      </c>
      <c r="X830" t="s">
        <v>68</v>
      </c>
      <c r="Y830" t="s">
        <v>69</v>
      </c>
      <c r="Z830" t="s">
        <v>52</v>
      </c>
      <c r="AA830">
        <v>1</v>
      </c>
      <c r="AB830">
        <v>0</v>
      </c>
      <c r="AC830" t="s">
        <v>70</v>
      </c>
      <c r="AD830" t="s">
        <v>70</v>
      </c>
      <c r="AE830" t="s">
        <v>70</v>
      </c>
      <c r="AF830" t="s">
        <v>702</v>
      </c>
      <c r="AG830" t="s">
        <v>4718</v>
      </c>
      <c r="AH830" t="s">
        <v>73</v>
      </c>
      <c r="AI830" t="s">
        <v>9276</v>
      </c>
      <c r="AJ830" t="s">
        <v>9277</v>
      </c>
      <c r="AK830" t="s">
        <v>652</v>
      </c>
      <c r="AL830" t="s">
        <v>9278</v>
      </c>
      <c r="AM830" t="s">
        <v>52</v>
      </c>
      <c r="AN830" t="s">
        <v>4824</v>
      </c>
      <c r="AO830" t="s">
        <v>52</v>
      </c>
      <c r="AP830" t="s">
        <v>101</v>
      </c>
      <c r="AQ830">
        <v>80</v>
      </c>
      <c r="AR830">
        <v>258</v>
      </c>
      <c r="AS830" t="s">
        <v>52</v>
      </c>
      <c r="AT830" t="s">
        <v>52</v>
      </c>
      <c r="AU830" t="s">
        <v>52</v>
      </c>
    </row>
    <row r="831" ht="20" customHeight="1" spans="1:47">
      <c r="A831" t="s">
        <v>9279</v>
      </c>
      <c r="B831" t="s">
        <v>9280</v>
      </c>
      <c r="C831" t="s">
        <v>49</v>
      </c>
      <c r="D831" t="s">
        <v>9281</v>
      </c>
      <c r="E831" t="s">
        <v>83</v>
      </c>
      <c r="F831" t="s">
        <v>52</v>
      </c>
      <c r="G831" t="s">
        <v>407</v>
      </c>
      <c r="H831" t="s">
        <v>9282</v>
      </c>
      <c r="I831" t="s">
        <v>52</v>
      </c>
      <c r="J831" t="s">
        <v>55</v>
      </c>
      <c r="K831" t="s">
        <v>56</v>
      </c>
      <c r="L831" t="s">
        <v>57</v>
      </c>
      <c r="M831" t="s">
        <v>58</v>
      </c>
      <c r="N831" t="s">
        <v>9283</v>
      </c>
      <c r="O831" t="s">
        <v>9284</v>
      </c>
      <c r="P831" t="s">
        <v>52</v>
      </c>
      <c r="Q831" t="s">
        <v>9285</v>
      </c>
      <c r="R831" t="s">
        <v>62</v>
      </c>
      <c r="S831" t="s">
        <v>63</v>
      </c>
      <c r="T831" t="s">
        <v>64</v>
      </c>
      <c r="U831" t="s">
        <v>65</v>
      </c>
      <c r="V831" t="s">
        <v>188</v>
      </c>
      <c r="W831" t="s">
        <v>9286</v>
      </c>
      <c r="X831" t="s">
        <v>68</v>
      </c>
      <c r="Y831" t="s">
        <v>69</v>
      </c>
      <c r="Z831" t="s">
        <v>52</v>
      </c>
      <c r="AA831">
        <v>1</v>
      </c>
      <c r="AB831">
        <v>0</v>
      </c>
      <c r="AC831" t="s">
        <v>70</v>
      </c>
      <c r="AD831" t="s">
        <v>70</v>
      </c>
      <c r="AE831" t="s">
        <v>70</v>
      </c>
      <c r="AF831" t="s">
        <v>190</v>
      </c>
      <c r="AG831" t="s">
        <v>4718</v>
      </c>
      <c r="AH831" t="s">
        <v>73</v>
      </c>
      <c r="AI831" t="s">
        <v>9287</v>
      </c>
      <c r="AJ831" t="s">
        <v>9288</v>
      </c>
      <c r="AK831" t="s">
        <v>1151</v>
      </c>
      <c r="AL831" t="s">
        <v>9289</v>
      </c>
      <c r="AM831" t="s">
        <v>52</v>
      </c>
      <c r="AN831" t="s">
        <v>4824</v>
      </c>
      <c r="AO831" t="s">
        <v>52</v>
      </c>
      <c r="AP831" t="s">
        <v>101</v>
      </c>
      <c r="AQ831">
        <v>80</v>
      </c>
      <c r="AR831">
        <v>258</v>
      </c>
      <c r="AS831" t="s">
        <v>52</v>
      </c>
      <c r="AT831" t="s">
        <v>52</v>
      </c>
      <c r="AU831" t="s">
        <v>52</v>
      </c>
    </row>
    <row r="832" ht="20" hidden="1" customHeight="1" spans="1:47">
      <c r="A832" t="s">
        <v>9290</v>
      </c>
      <c r="B832" t="s">
        <v>9291</v>
      </c>
      <c r="C832" t="s">
        <v>49</v>
      </c>
      <c r="D832" t="s">
        <v>9292</v>
      </c>
      <c r="E832" t="s">
        <v>145</v>
      </c>
      <c r="F832" t="s">
        <v>52</v>
      </c>
      <c r="G832" t="s">
        <v>876</v>
      </c>
      <c r="H832" t="s">
        <v>9293</v>
      </c>
      <c r="I832" t="s">
        <v>52</v>
      </c>
      <c r="J832" t="s">
        <v>55</v>
      </c>
      <c r="K832" t="s">
        <v>56</v>
      </c>
      <c r="L832" t="s">
        <v>57</v>
      </c>
      <c r="M832" t="s">
        <v>58</v>
      </c>
      <c r="N832" t="s">
        <v>9294</v>
      </c>
      <c r="O832" t="s">
        <v>9294</v>
      </c>
      <c r="P832" t="s">
        <v>52</v>
      </c>
      <c r="Q832" t="s">
        <v>9295</v>
      </c>
      <c r="R832" t="s">
        <v>62</v>
      </c>
      <c r="S832" t="s">
        <v>63</v>
      </c>
      <c r="T832" t="s">
        <v>64</v>
      </c>
      <c r="U832" t="s">
        <v>65</v>
      </c>
      <c r="V832" t="s">
        <v>700</v>
      </c>
      <c r="W832" t="s">
        <v>9296</v>
      </c>
      <c r="X832" t="s">
        <v>68</v>
      </c>
      <c r="Y832" t="s">
        <v>529</v>
      </c>
      <c r="Z832" t="s">
        <v>52</v>
      </c>
      <c r="AA832">
        <v>1</v>
      </c>
      <c r="AB832">
        <v>0</v>
      </c>
      <c r="AC832" t="s">
        <v>70</v>
      </c>
      <c r="AD832" t="s">
        <v>70</v>
      </c>
      <c r="AE832" t="s">
        <v>70</v>
      </c>
      <c r="AF832" t="s">
        <v>3644</v>
      </c>
      <c r="AG832" t="s">
        <v>4718</v>
      </c>
      <c r="AH832" t="s">
        <v>73</v>
      </c>
      <c r="AI832" t="s">
        <v>9297</v>
      </c>
      <c r="AJ832" t="s">
        <v>9298</v>
      </c>
      <c r="AK832" t="s">
        <v>6050</v>
      </c>
      <c r="AL832" t="s">
        <v>9299</v>
      </c>
      <c r="AM832" t="s">
        <v>52</v>
      </c>
      <c r="AN832" t="s">
        <v>635</v>
      </c>
      <c r="AO832" t="s">
        <v>52</v>
      </c>
      <c r="AP832" t="s">
        <v>101</v>
      </c>
      <c r="AQ832">
        <v>39</v>
      </c>
      <c r="AR832">
        <v>3</v>
      </c>
      <c r="AS832" t="s">
        <v>52</v>
      </c>
      <c r="AT832" t="s">
        <v>52</v>
      </c>
      <c r="AU832" t="s">
        <v>52</v>
      </c>
    </row>
    <row r="833" ht="20" hidden="1" customHeight="1" spans="1:47">
      <c r="A833" t="s">
        <v>9300</v>
      </c>
      <c r="B833" t="s">
        <v>9301</v>
      </c>
      <c r="C833" t="s">
        <v>49</v>
      </c>
      <c r="D833" t="s">
        <v>9302</v>
      </c>
      <c r="E833" t="s">
        <v>51</v>
      </c>
      <c r="F833" t="s">
        <v>52</v>
      </c>
      <c r="G833" t="s">
        <v>53</v>
      </c>
      <c r="H833" t="s">
        <v>9303</v>
      </c>
      <c r="I833" t="s">
        <v>52</v>
      </c>
      <c r="J833" t="s">
        <v>55</v>
      </c>
      <c r="K833" t="s">
        <v>56</v>
      </c>
      <c r="L833" t="s">
        <v>57</v>
      </c>
      <c r="M833" t="s">
        <v>58</v>
      </c>
      <c r="N833" t="s">
        <v>9304</v>
      </c>
      <c r="O833" t="s">
        <v>9305</v>
      </c>
      <c r="P833" t="s">
        <v>52</v>
      </c>
      <c r="Q833" t="s">
        <v>9306</v>
      </c>
      <c r="R833" t="s">
        <v>87</v>
      </c>
      <c r="S833" t="s">
        <v>88</v>
      </c>
      <c r="T833" t="s">
        <v>89</v>
      </c>
      <c r="U833" t="s">
        <v>645</v>
      </c>
      <c r="V833" t="s">
        <v>9074</v>
      </c>
      <c r="W833" t="s">
        <v>9307</v>
      </c>
      <c r="X833" t="s">
        <v>9076</v>
      </c>
      <c r="Y833" t="s">
        <v>69</v>
      </c>
      <c r="Z833" t="s">
        <v>52</v>
      </c>
      <c r="AA833">
        <v>1</v>
      </c>
      <c r="AB833">
        <v>0</v>
      </c>
      <c r="AC833" t="s">
        <v>1187</v>
      </c>
      <c r="AD833" t="s">
        <v>1187</v>
      </c>
      <c r="AE833" t="s">
        <v>1187</v>
      </c>
      <c r="AF833" t="s">
        <v>2951</v>
      </c>
      <c r="AG833" t="s">
        <v>4718</v>
      </c>
      <c r="AH833" t="s">
        <v>73</v>
      </c>
      <c r="AI833" t="s">
        <v>9308</v>
      </c>
      <c r="AJ833" t="s">
        <v>9309</v>
      </c>
      <c r="AK833" t="s">
        <v>9079</v>
      </c>
      <c r="AL833" t="s">
        <v>9310</v>
      </c>
      <c r="AM833" t="s">
        <v>52</v>
      </c>
      <c r="AN833" t="s">
        <v>635</v>
      </c>
      <c r="AO833" t="s">
        <v>52</v>
      </c>
      <c r="AP833" t="s">
        <v>101</v>
      </c>
      <c r="AQ833">
        <v>26</v>
      </c>
      <c r="AR833">
        <v>3</v>
      </c>
      <c r="AS833" t="s">
        <v>52</v>
      </c>
      <c r="AT833" t="s">
        <v>9311</v>
      </c>
      <c r="AU833" t="s">
        <v>9312</v>
      </c>
    </row>
    <row r="834" ht="20" hidden="1" customHeight="1" spans="1:47">
      <c r="A834" t="s">
        <v>9313</v>
      </c>
      <c r="B834" t="s">
        <v>9314</v>
      </c>
      <c r="C834" t="s">
        <v>49</v>
      </c>
      <c r="D834" t="s">
        <v>9315</v>
      </c>
      <c r="E834" t="s">
        <v>127</v>
      </c>
      <c r="F834" t="s">
        <v>52</v>
      </c>
      <c r="G834" t="s">
        <v>3856</v>
      </c>
      <c r="H834" t="s">
        <v>9316</v>
      </c>
      <c r="I834" t="s">
        <v>52</v>
      </c>
      <c r="J834" t="s">
        <v>55</v>
      </c>
      <c r="K834" t="s">
        <v>56</v>
      </c>
      <c r="L834" t="s">
        <v>57</v>
      </c>
      <c r="M834" t="s">
        <v>58</v>
      </c>
      <c r="N834" t="s">
        <v>9317</v>
      </c>
      <c r="O834" t="s">
        <v>9317</v>
      </c>
      <c r="P834" t="s">
        <v>52</v>
      </c>
      <c r="Q834" t="s">
        <v>9318</v>
      </c>
      <c r="R834" t="s">
        <v>2556</v>
      </c>
      <c r="S834" t="s">
        <v>2557</v>
      </c>
      <c r="T834" t="s">
        <v>2558</v>
      </c>
      <c r="U834" t="s">
        <v>2559</v>
      </c>
      <c r="V834" t="s">
        <v>2560</v>
      </c>
      <c r="W834" t="s">
        <v>9319</v>
      </c>
      <c r="X834" t="s">
        <v>2562</v>
      </c>
      <c r="Y834" t="s">
        <v>6977</v>
      </c>
      <c r="Z834" t="s">
        <v>52</v>
      </c>
      <c r="AA834">
        <v>1</v>
      </c>
      <c r="AB834">
        <v>0</v>
      </c>
      <c r="AC834" t="s">
        <v>178</v>
      </c>
      <c r="AD834" t="s">
        <v>178</v>
      </c>
      <c r="AE834" t="s">
        <v>178</v>
      </c>
      <c r="AF834" t="s">
        <v>6978</v>
      </c>
      <c r="AG834" t="s">
        <v>4718</v>
      </c>
      <c r="AH834" t="s">
        <v>73</v>
      </c>
      <c r="AI834" t="s">
        <v>9320</v>
      </c>
      <c r="AJ834" t="s">
        <v>9321</v>
      </c>
      <c r="AK834" t="s">
        <v>9322</v>
      </c>
      <c r="AL834" t="s">
        <v>9323</v>
      </c>
      <c r="AM834" t="s">
        <v>52</v>
      </c>
      <c r="AN834" t="s">
        <v>635</v>
      </c>
      <c r="AO834" t="s">
        <v>52</v>
      </c>
      <c r="AP834" t="s">
        <v>101</v>
      </c>
      <c r="AQ834">
        <v>28</v>
      </c>
      <c r="AR834">
        <v>3</v>
      </c>
      <c r="AS834" t="s">
        <v>52</v>
      </c>
      <c r="AT834" t="s">
        <v>52</v>
      </c>
      <c r="AU834" t="s">
        <v>52</v>
      </c>
    </row>
    <row r="835" ht="20" hidden="1" customHeight="1" spans="1:47">
      <c r="A835" t="s">
        <v>9324</v>
      </c>
      <c r="B835" t="s">
        <v>9314</v>
      </c>
      <c r="C835" t="s">
        <v>49</v>
      </c>
      <c r="D835" t="s">
        <v>9315</v>
      </c>
      <c r="E835" t="s">
        <v>127</v>
      </c>
      <c r="F835" t="s">
        <v>52</v>
      </c>
      <c r="G835" t="s">
        <v>3856</v>
      </c>
      <c r="H835" t="s">
        <v>9316</v>
      </c>
      <c r="I835" t="s">
        <v>52</v>
      </c>
      <c r="J835" t="s">
        <v>55</v>
      </c>
      <c r="K835" t="s">
        <v>56</v>
      </c>
      <c r="L835" t="s">
        <v>57</v>
      </c>
      <c r="M835" t="s">
        <v>58</v>
      </c>
      <c r="N835" t="s">
        <v>9317</v>
      </c>
      <c r="O835" t="s">
        <v>9317</v>
      </c>
      <c r="P835" t="s">
        <v>52</v>
      </c>
      <c r="Q835" t="s">
        <v>9325</v>
      </c>
      <c r="R835" t="s">
        <v>2556</v>
      </c>
      <c r="S835" t="s">
        <v>2557</v>
      </c>
      <c r="T835" t="s">
        <v>2558</v>
      </c>
      <c r="U835" t="s">
        <v>2559</v>
      </c>
      <c r="V835" t="s">
        <v>7896</v>
      </c>
      <c r="W835" t="s">
        <v>9326</v>
      </c>
      <c r="X835" t="s">
        <v>2562</v>
      </c>
      <c r="Y835" t="s">
        <v>6977</v>
      </c>
      <c r="Z835" t="s">
        <v>52</v>
      </c>
      <c r="AA835">
        <v>1</v>
      </c>
      <c r="AB835">
        <v>0</v>
      </c>
      <c r="AC835" t="s">
        <v>178</v>
      </c>
      <c r="AD835" t="s">
        <v>178</v>
      </c>
      <c r="AE835" t="s">
        <v>178</v>
      </c>
      <c r="AF835" t="s">
        <v>6978</v>
      </c>
      <c r="AG835" t="s">
        <v>4718</v>
      </c>
      <c r="AH835" t="s">
        <v>73</v>
      </c>
      <c r="AI835" t="s">
        <v>9327</v>
      </c>
      <c r="AJ835" t="s">
        <v>9328</v>
      </c>
      <c r="AK835" t="s">
        <v>9322</v>
      </c>
      <c r="AL835" t="s">
        <v>9329</v>
      </c>
      <c r="AM835" t="s">
        <v>52</v>
      </c>
      <c r="AN835" t="s">
        <v>635</v>
      </c>
      <c r="AO835" t="s">
        <v>52</v>
      </c>
      <c r="AP835" t="s">
        <v>101</v>
      </c>
      <c r="AQ835">
        <v>28</v>
      </c>
      <c r="AR835">
        <v>3</v>
      </c>
      <c r="AS835" t="s">
        <v>52</v>
      </c>
      <c r="AT835" t="s">
        <v>52</v>
      </c>
      <c r="AU835" t="s">
        <v>52</v>
      </c>
    </row>
    <row r="836" ht="20" hidden="1" customHeight="1" spans="1:47">
      <c r="A836" t="s">
        <v>9330</v>
      </c>
      <c r="B836" t="s">
        <v>9331</v>
      </c>
      <c r="C836" t="s">
        <v>49</v>
      </c>
      <c r="D836" t="s">
        <v>9332</v>
      </c>
      <c r="E836" t="s">
        <v>555</v>
      </c>
      <c r="F836" t="s">
        <v>52</v>
      </c>
      <c r="G836" t="s">
        <v>3915</v>
      </c>
      <c r="H836" t="s">
        <v>9333</v>
      </c>
      <c r="I836" t="s">
        <v>52</v>
      </c>
      <c r="J836" t="s">
        <v>55</v>
      </c>
      <c r="K836" t="s">
        <v>56</v>
      </c>
      <c r="L836" t="s">
        <v>57</v>
      </c>
      <c r="M836" t="s">
        <v>58</v>
      </c>
      <c r="N836" t="s">
        <v>9334</v>
      </c>
      <c r="O836" t="s">
        <v>9335</v>
      </c>
      <c r="P836" t="s">
        <v>52</v>
      </c>
      <c r="Q836" t="s">
        <v>9336</v>
      </c>
      <c r="R836" t="s">
        <v>2556</v>
      </c>
      <c r="S836" t="s">
        <v>2557</v>
      </c>
      <c r="T836" t="s">
        <v>2558</v>
      </c>
      <c r="U836" t="s">
        <v>2559</v>
      </c>
      <c r="V836" t="s">
        <v>7896</v>
      </c>
      <c r="W836" t="s">
        <v>9337</v>
      </c>
      <c r="X836" t="s">
        <v>2562</v>
      </c>
      <c r="Y836" t="s">
        <v>6977</v>
      </c>
      <c r="Z836" t="s">
        <v>52</v>
      </c>
      <c r="AA836">
        <v>1</v>
      </c>
      <c r="AB836">
        <v>0</v>
      </c>
      <c r="AC836" t="s">
        <v>178</v>
      </c>
      <c r="AD836" t="s">
        <v>178</v>
      </c>
      <c r="AE836" t="s">
        <v>178</v>
      </c>
      <c r="AF836" t="s">
        <v>6978</v>
      </c>
      <c r="AG836" t="s">
        <v>4718</v>
      </c>
      <c r="AH836" t="s">
        <v>73</v>
      </c>
      <c r="AI836" t="s">
        <v>9338</v>
      </c>
      <c r="AJ836" t="s">
        <v>9339</v>
      </c>
      <c r="AK836" t="s">
        <v>7177</v>
      </c>
      <c r="AL836" t="s">
        <v>9340</v>
      </c>
      <c r="AM836" t="s">
        <v>52</v>
      </c>
      <c r="AN836" t="s">
        <v>635</v>
      </c>
      <c r="AO836" t="s">
        <v>52</v>
      </c>
      <c r="AP836" t="s">
        <v>101</v>
      </c>
      <c r="AQ836">
        <v>27</v>
      </c>
      <c r="AR836">
        <v>3</v>
      </c>
      <c r="AS836" t="s">
        <v>52</v>
      </c>
      <c r="AT836" t="s">
        <v>52</v>
      </c>
      <c r="AU836" t="s">
        <v>52</v>
      </c>
    </row>
    <row r="837" ht="20" hidden="1" customHeight="1" spans="1:47">
      <c r="A837" t="s">
        <v>9341</v>
      </c>
      <c r="B837" t="s">
        <v>9342</v>
      </c>
      <c r="C837" t="s">
        <v>306</v>
      </c>
      <c r="D837" t="s">
        <v>9343</v>
      </c>
      <c r="E837" t="s">
        <v>555</v>
      </c>
      <c r="F837" t="s">
        <v>52</v>
      </c>
      <c r="G837" t="s">
        <v>3915</v>
      </c>
      <c r="H837" t="s">
        <v>9344</v>
      </c>
      <c r="I837" t="s">
        <v>52</v>
      </c>
      <c r="J837" t="s">
        <v>55</v>
      </c>
      <c r="K837" t="s">
        <v>56</v>
      </c>
      <c r="L837" t="s">
        <v>57</v>
      </c>
      <c r="M837" t="s">
        <v>58</v>
      </c>
      <c r="N837" t="s">
        <v>9345</v>
      </c>
      <c r="O837" t="s">
        <v>557</v>
      </c>
      <c r="P837" t="s">
        <v>52</v>
      </c>
      <c r="Q837" t="s">
        <v>9346</v>
      </c>
      <c r="R837" t="s">
        <v>2556</v>
      </c>
      <c r="S837" t="s">
        <v>2557</v>
      </c>
      <c r="T837" t="s">
        <v>2558</v>
      </c>
      <c r="U837" t="s">
        <v>2559</v>
      </c>
      <c r="V837" t="s">
        <v>2560</v>
      </c>
      <c r="W837" t="s">
        <v>9347</v>
      </c>
      <c r="X837" t="s">
        <v>2562</v>
      </c>
      <c r="Y837" t="s">
        <v>6977</v>
      </c>
      <c r="Z837" t="s">
        <v>52</v>
      </c>
      <c r="AA837">
        <v>1</v>
      </c>
      <c r="AB837">
        <v>0</v>
      </c>
      <c r="AC837" t="s">
        <v>178</v>
      </c>
      <c r="AD837" t="s">
        <v>178</v>
      </c>
      <c r="AE837" t="s">
        <v>178</v>
      </c>
      <c r="AF837" t="s">
        <v>6978</v>
      </c>
      <c r="AG837" t="s">
        <v>4718</v>
      </c>
      <c r="AH837" t="s">
        <v>73</v>
      </c>
      <c r="AI837" t="s">
        <v>9348</v>
      </c>
      <c r="AJ837" t="s">
        <v>9349</v>
      </c>
      <c r="AK837" t="s">
        <v>9322</v>
      </c>
      <c r="AL837" t="s">
        <v>9350</v>
      </c>
      <c r="AM837" t="s">
        <v>52</v>
      </c>
      <c r="AN837" t="s">
        <v>635</v>
      </c>
      <c r="AO837" t="s">
        <v>52</v>
      </c>
      <c r="AP837" t="s">
        <v>101</v>
      </c>
      <c r="AQ837">
        <v>33</v>
      </c>
      <c r="AR837">
        <v>3</v>
      </c>
      <c r="AS837" t="s">
        <v>52</v>
      </c>
      <c r="AT837" t="s">
        <v>52</v>
      </c>
      <c r="AU837" t="s">
        <v>52</v>
      </c>
    </row>
    <row r="838" ht="20" hidden="1" customHeight="1" spans="1:47">
      <c r="A838" t="s">
        <v>9351</v>
      </c>
      <c r="B838" t="s">
        <v>9342</v>
      </c>
      <c r="C838" t="s">
        <v>306</v>
      </c>
      <c r="D838" t="s">
        <v>9343</v>
      </c>
      <c r="E838" t="s">
        <v>555</v>
      </c>
      <c r="F838" t="s">
        <v>52</v>
      </c>
      <c r="G838" t="s">
        <v>3915</v>
      </c>
      <c r="H838" t="s">
        <v>9344</v>
      </c>
      <c r="I838" t="s">
        <v>52</v>
      </c>
      <c r="J838" t="s">
        <v>55</v>
      </c>
      <c r="K838" t="s">
        <v>56</v>
      </c>
      <c r="L838" t="s">
        <v>57</v>
      </c>
      <c r="M838" t="s">
        <v>58</v>
      </c>
      <c r="N838" t="s">
        <v>9345</v>
      </c>
      <c r="O838" t="s">
        <v>557</v>
      </c>
      <c r="P838" t="s">
        <v>52</v>
      </c>
      <c r="Q838" t="s">
        <v>9352</v>
      </c>
      <c r="R838" t="s">
        <v>2556</v>
      </c>
      <c r="S838" t="s">
        <v>2557</v>
      </c>
      <c r="T838" t="s">
        <v>2558</v>
      </c>
      <c r="U838" t="s">
        <v>2559</v>
      </c>
      <c r="V838" t="s">
        <v>2560</v>
      </c>
      <c r="W838" t="s">
        <v>9353</v>
      </c>
      <c r="X838" t="s">
        <v>2562</v>
      </c>
      <c r="Y838" t="s">
        <v>6977</v>
      </c>
      <c r="Z838" t="s">
        <v>52</v>
      </c>
      <c r="AA838">
        <v>1</v>
      </c>
      <c r="AB838">
        <v>0</v>
      </c>
      <c r="AC838" t="s">
        <v>178</v>
      </c>
      <c r="AD838" t="s">
        <v>178</v>
      </c>
      <c r="AE838" t="s">
        <v>178</v>
      </c>
      <c r="AF838" t="s">
        <v>6978</v>
      </c>
      <c r="AG838" t="s">
        <v>4718</v>
      </c>
      <c r="AH838" t="s">
        <v>73</v>
      </c>
      <c r="AI838" t="s">
        <v>9354</v>
      </c>
      <c r="AJ838" t="s">
        <v>9355</v>
      </c>
      <c r="AK838" t="s">
        <v>9322</v>
      </c>
      <c r="AL838" t="s">
        <v>9356</v>
      </c>
      <c r="AM838" t="s">
        <v>52</v>
      </c>
      <c r="AN838" t="s">
        <v>635</v>
      </c>
      <c r="AO838" t="s">
        <v>52</v>
      </c>
      <c r="AP838" t="s">
        <v>101</v>
      </c>
      <c r="AQ838">
        <v>33</v>
      </c>
      <c r="AR838">
        <v>3</v>
      </c>
      <c r="AS838" t="s">
        <v>52</v>
      </c>
      <c r="AT838" t="s">
        <v>52</v>
      </c>
      <c r="AU838" t="s">
        <v>52</v>
      </c>
    </row>
    <row r="839" ht="20" hidden="1" customHeight="1" spans="1:47">
      <c r="A839" t="s">
        <v>9357</v>
      </c>
      <c r="B839" t="s">
        <v>9342</v>
      </c>
      <c r="C839" t="s">
        <v>306</v>
      </c>
      <c r="D839" t="s">
        <v>9343</v>
      </c>
      <c r="E839" t="s">
        <v>555</v>
      </c>
      <c r="F839" t="s">
        <v>52</v>
      </c>
      <c r="G839" t="s">
        <v>3915</v>
      </c>
      <c r="H839" t="s">
        <v>9344</v>
      </c>
      <c r="I839" t="s">
        <v>52</v>
      </c>
      <c r="J839" t="s">
        <v>55</v>
      </c>
      <c r="K839" t="s">
        <v>56</v>
      </c>
      <c r="L839" t="s">
        <v>57</v>
      </c>
      <c r="M839" t="s">
        <v>58</v>
      </c>
      <c r="N839" t="s">
        <v>9345</v>
      </c>
      <c r="O839" t="s">
        <v>557</v>
      </c>
      <c r="P839" t="s">
        <v>52</v>
      </c>
      <c r="Q839" t="s">
        <v>9358</v>
      </c>
      <c r="R839" t="s">
        <v>2556</v>
      </c>
      <c r="S839" t="s">
        <v>2557</v>
      </c>
      <c r="T839" t="s">
        <v>2558</v>
      </c>
      <c r="U839" t="s">
        <v>2559</v>
      </c>
      <c r="V839" t="s">
        <v>2560</v>
      </c>
      <c r="W839" t="s">
        <v>9359</v>
      </c>
      <c r="X839" t="s">
        <v>2562</v>
      </c>
      <c r="Y839" t="s">
        <v>6977</v>
      </c>
      <c r="Z839" t="s">
        <v>52</v>
      </c>
      <c r="AA839">
        <v>1</v>
      </c>
      <c r="AB839">
        <v>0</v>
      </c>
      <c r="AC839" t="s">
        <v>178</v>
      </c>
      <c r="AD839" t="s">
        <v>178</v>
      </c>
      <c r="AE839" t="s">
        <v>178</v>
      </c>
      <c r="AF839" t="s">
        <v>6978</v>
      </c>
      <c r="AG839" t="s">
        <v>4718</v>
      </c>
      <c r="AH839" t="s">
        <v>73</v>
      </c>
      <c r="AI839" t="s">
        <v>9360</v>
      </c>
      <c r="AJ839" t="s">
        <v>9361</v>
      </c>
      <c r="AK839" t="s">
        <v>9322</v>
      </c>
      <c r="AL839" t="s">
        <v>9362</v>
      </c>
      <c r="AM839" t="s">
        <v>52</v>
      </c>
      <c r="AN839" t="s">
        <v>635</v>
      </c>
      <c r="AO839" t="s">
        <v>52</v>
      </c>
      <c r="AP839" t="s">
        <v>101</v>
      </c>
      <c r="AQ839">
        <v>33</v>
      </c>
      <c r="AR839">
        <v>3</v>
      </c>
      <c r="AS839" t="s">
        <v>52</v>
      </c>
      <c r="AT839" t="s">
        <v>52</v>
      </c>
      <c r="AU839" t="s">
        <v>52</v>
      </c>
    </row>
    <row r="840" ht="20" hidden="1" customHeight="1" spans="1:47">
      <c r="A840" t="s">
        <v>9363</v>
      </c>
      <c r="B840" t="s">
        <v>9364</v>
      </c>
      <c r="C840" t="s">
        <v>49</v>
      </c>
      <c r="D840" t="s">
        <v>9365</v>
      </c>
      <c r="E840" t="s">
        <v>555</v>
      </c>
      <c r="F840" t="s">
        <v>52</v>
      </c>
      <c r="G840" t="s">
        <v>3915</v>
      </c>
      <c r="H840" t="s">
        <v>9366</v>
      </c>
      <c r="I840" t="s">
        <v>52</v>
      </c>
      <c r="J840" t="s">
        <v>55</v>
      </c>
      <c r="K840" t="s">
        <v>56</v>
      </c>
      <c r="L840" t="s">
        <v>57</v>
      </c>
      <c r="M840" t="s">
        <v>58</v>
      </c>
      <c r="N840" t="s">
        <v>9367</v>
      </c>
      <c r="O840" t="s">
        <v>9368</v>
      </c>
      <c r="P840" t="s">
        <v>52</v>
      </c>
      <c r="Q840" t="s">
        <v>9369</v>
      </c>
      <c r="R840" t="s">
        <v>2556</v>
      </c>
      <c r="S840" t="s">
        <v>2557</v>
      </c>
      <c r="T840" t="s">
        <v>2558</v>
      </c>
      <c r="U840" t="s">
        <v>2559</v>
      </c>
      <c r="V840" t="s">
        <v>2560</v>
      </c>
      <c r="W840" t="s">
        <v>9370</v>
      </c>
      <c r="X840" t="s">
        <v>2562</v>
      </c>
      <c r="Y840" t="s">
        <v>6977</v>
      </c>
      <c r="Z840" t="s">
        <v>52</v>
      </c>
      <c r="AA840">
        <v>1</v>
      </c>
      <c r="AB840">
        <v>0</v>
      </c>
      <c r="AC840" t="s">
        <v>178</v>
      </c>
      <c r="AD840" t="s">
        <v>178</v>
      </c>
      <c r="AE840" t="s">
        <v>178</v>
      </c>
      <c r="AF840" t="s">
        <v>6978</v>
      </c>
      <c r="AG840" t="s">
        <v>4718</v>
      </c>
      <c r="AH840" t="s">
        <v>73</v>
      </c>
      <c r="AI840" t="s">
        <v>9371</v>
      </c>
      <c r="AJ840" t="s">
        <v>9372</v>
      </c>
      <c r="AK840" t="s">
        <v>8731</v>
      </c>
      <c r="AL840" t="s">
        <v>9373</v>
      </c>
      <c r="AM840" t="s">
        <v>52</v>
      </c>
      <c r="AN840" t="s">
        <v>635</v>
      </c>
      <c r="AO840" t="s">
        <v>52</v>
      </c>
      <c r="AP840" t="s">
        <v>101</v>
      </c>
      <c r="AQ840">
        <v>26</v>
      </c>
      <c r="AR840">
        <v>3</v>
      </c>
      <c r="AS840" t="s">
        <v>52</v>
      </c>
      <c r="AT840" t="s">
        <v>52</v>
      </c>
      <c r="AU840" t="s">
        <v>52</v>
      </c>
    </row>
    <row r="841" ht="20" hidden="1" customHeight="1" spans="1:47">
      <c r="A841" t="s">
        <v>9374</v>
      </c>
      <c r="B841" t="s">
        <v>2787</v>
      </c>
      <c r="C841" t="s">
        <v>49</v>
      </c>
      <c r="D841" t="s">
        <v>2788</v>
      </c>
      <c r="E841" t="s">
        <v>51</v>
      </c>
      <c r="F841" t="s">
        <v>52</v>
      </c>
      <c r="G841" t="s">
        <v>53</v>
      </c>
      <c r="H841" t="s">
        <v>2789</v>
      </c>
      <c r="I841" t="s">
        <v>52</v>
      </c>
      <c r="J841" t="s">
        <v>55</v>
      </c>
      <c r="K841" t="s">
        <v>56</v>
      </c>
      <c r="L841" t="s">
        <v>57</v>
      </c>
      <c r="M841" t="s">
        <v>58</v>
      </c>
      <c r="N841" t="s">
        <v>2790</v>
      </c>
      <c r="O841" t="s">
        <v>2790</v>
      </c>
      <c r="P841" t="s">
        <v>52</v>
      </c>
      <c r="Q841" t="s">
        <v>9375</v>
      </c>
      <c r="R841" t="s">
        <v>62</v>
      </c>
      <c r="S841" t="s">
        <v>63</v>
      </c>
      <c r="T841" t="s">
        <v>64</v>
      </c>
      <c r="U841" t="s">
        <v>65</v>
      </c>
      <c r="V841" t="s">
        <v>188</v>
      </c>
      <c r="W841" t="s">
        <v>9376</v>
      </c>
      <c r="X841" t="s">
        <v>68</v>
      </c>
      <c r="Y841" t="s">
        <v>1375</v>
      </c>
      <c r="Z841" t="s">
        <v>52</v>
      </c>
      <c r="AA841">
        <v>1</v>
      </c>
      <c r="AB841">
        <v>0</v>
      </c>
      <c r="AC841" t="s">
        <v>70</v>
      </c>
      <c r="AD841" t="s">
        <v>70</v>
      </c>
      <c r="AE841" t="s">
        <v>70</v>
      </c>
      <c r="AF841" t="s">
        <v>1279</v>
      </c>
      <c r="AG841" t="s">
        <v>4718</v>
      </c>
      <c r="AH841" t="s">
        <v>73</v>
      </c>
      <c r="AI841" t="s">
        <v>9377</v>
      </c>
      <c r="AJ841" t="s">
        <v>9378</v>
      </c>
      <c r="AK841" t="s">
        <v>5618</v>
      </c>
      <c r="AL841" t="s">
        <v>9379</v>
      </c>
      <c r="AM841" t="s">
        <v>52</v>
      </c>
      <c r="AN841" t="s">
        <v>4721</v>
      </c>
      <c r="AO841" t="s">
        <v>52</v>
      </c>
      <c r="AP841" t="s">
        <v>101</v>
      </c>
      <c r="AQ841">
        <v>21</v>
      </c>
      <c r="AR841">
        <v>23</v>
      </c>
      <c r="AS841" t="s">
        <v>52</v>
      </c>
      <c r="AT841" t="s">
        <v>52</v>
      </c>
      <c r="AU841" t="s">
        <v>52</v>
      </c>
    </row>
    <row r="842" ht="20" hidden="1" customHeight="1" spans="1:47">
      <c r="A842" t="s">
        <v>9380</v>
      </c>
      <c r="B842" t="s">
        <v>9381</v>
      </c>
      <c r="C842" t="s">
        <v>49</v>
      </c>
      <c r="D842" t="s">
        <v>9382</v>
      </c>
      <c r="E842" t="s">
        <v>51</v>
      </c>
      <c r="F842" t="s">
        <v>52</v>
      </c>
      <c r="G842" t="s">
        <v>53</v>
      </c>
      <c r="H842" t="s">
        <v>9383</v>
      </c>
      <c r="I842" t="s">
        <v>52</v>
      </c>
      <c r="J842" t="s">
        <v>55</v>
      </c>
      <c r="K842" t="s">
        <v>56</v>
      </c>
      <c r="L842" t="s">
        <v>57</v>
      </c>
      <c r="M842" t="s">
        <v>58</v>
      </c>
      <c r="N842" t="s">
        <v>9384</v>
      </c>
      <c r="O842" t="s">
        <v>9384</v>
      </c>
      <c r="P842" t="s">
        <v>52</v>
      </c>
      <c r="Q842" t="s">
        <v>9385</v>
      </c>
      <c r="R842" t="s">
        <v>109</v>
      </c>
      <c r="S842" t="s">
        <v>110</v>
      </c>
      <c r="T842" t="s">
        <v>111</v>
      </c>
      <c r="U842" t="s">
        <v>112</v>
      </c>
      <c r="V842" t="s">
        <v>9239</v>
      </c>
      <c r="W842" t="s">
        <v>9386</v>
      </c>
      <c r="X842" t="s">
        <v>313</v>
      </c>
      <c r="Y842" t="s">
        <v>134</v>
      </c>
      <c r="Z842" t="s">
        <v>52</v>
      </c>
      <c r="AA842">
        <v>1</v>
      </c>
      <c r="AB842">
        <v>0</v>
      </c>
      <c r="AC842" t="s">
        <v>117</v>
      </c>
      <c r="AD842" t="s">
        <v>117</v>
      </c>
      <c r="AE842" t="s">
        <v>117</v>
      </c>
      <c r="AF842" t="s">
        <v>9387</v>
      </c>
      <c r="AG842" t="s">
        <v>4718</v>
      </c>
      <c r="AH842" t="s">
        <v>73</v>
      </c>
      <c r="AI842" t="s">
        <v>9388</v>
      </c>
      <c r="AJ842" t="s">
        <v>9389</v>
      </c>
      <c r="AK842" t="s">
        <v>8990</v>
      </c>
      <c r="AL842" t="s">
        <v>9390</v>
      </c>
      <c r="AM842" t="s">
        <v>52</v>
      </c>
      <c r="AN842" t="s">
        <v>4721</v>
      </c>
      <c r="AO842" t="s">
        <v>52</v>
      </c>
      <c r="AP842" t="s">
        <v>101</v>
      </c>
      <c r="AQ842">
        <v>21</v>
      </c>
      <c r="AR842">
        <v>23</v>
      </c>
      <c r="AS842" t="s">
        <v>52</v>
      </c>
      <c r="AT842" t="s">
        <v>9391</v>
      </c>
      <c r="AU842" t="s">
        <v>9392</v>
      </c>
    </row>
    <row r="843" ht="20" customHeight="1" spans="1:47">
      <c r="A843" t="s">
        <v>9393</v>
      </c>
      <c r="B843" t="s">
        <v>9394</v>
      </c>
      <c r="C843" t="s">
        <v>49</v>
      </c>
      <c r="D843" t="s">
        <v>9395</v>
      </c>
      <c r="E843" t="s">
        <v>1224</v>
      </c>
      <c r="F843" t="s">
        <v>52</v>
      </c>
      <c r="G843" t="s">
        <v>1618</v>
      </c>
      <c r="H843" t="s">
        <v>9396</v>
      </c>
      <c r="I843" t="s">
        <v>52</v>
      </c>
      <c r="J843" t="s">
        <v>55</v>
      </c>
      <c r="K843" t="s">
        <v>56</v>
      </c>
      <c r="L843" t="s">
        <v>57</v>
      </c>
      <c r="M843" t="s">
        <v>58</v>
      </c>
      <c r="N843" t="s">
        <v>9397</v>
      </c>
      <c r="O843" t="s">
        <v>9397</v>
      </c>
      <c r="P843" t="s">
        <v>52</v>
      </c>
      <c r="Q843" t="s">
        <v>9398</v>
      </c>
      <c r="R843" t="s">
        <v>62</v>
      </c>
      <c r="S843" t="s">
        <v>63</v>
      </c>
      <c r="T843" t="s">
        <v>64</v>
      </c>
      <c r="U843" t="s">
        <v>65</v>
      </c>
      <c r="V843" t="s">
        <v>700</v>
      </c>
      <c r="W843" t="s">
        <v>9399</v>
      </c>
      <c r="X843" t="s">
        <v>68</v>
      </c>
      <c r="Y843" t="s">
        <v>529</v>
      </c>
      <c r="Z843" t="s">
        <v>52</v>
      </c>
      <c r="AA843">
        <v>1</v>
      </c>
      <c r="AB843">
        <v>0</v>
      </c>
      <c r="AC843" t="s">
        <v>70</v>
      </c>
      <c r="AD843" t="s">
        <v>70</v>
      </c>
      <c r="AE843" t="s">
        <v>70</v>
      </c>
      <c r="AF843" t="s">
        <v>2268</v>
      </c>
      <c r="AG843" t="s">
        <v>4718</v>
      </c>
      <c r="AH843" t="s">
        <v>73</v>
      </c>
      <c r="AI843" t="s">
        <v>9400</v>
      </c>
      <c r="AJ843" t="s">
        <v>9401</v>
      </c>
      <c r="AK843" t="s">
        <v>1473</v>
      </c>
      <c r="AL843" t="s">
        <v>9402</v>
      </c>
      <c r="AM843" t="s">
        <v>52</v>
      </c>
      <c r="AN843" t="s">
        <v>4824</v>
      </c>
      <c r="AO843" t="s">
        <v>52</v>
      </c>
      <c r="AP843" t="s">
        <v>101</v>
      </c>
      <c r="AQ843">
        <v>79</v>
      </c>
      <c r="AR843">
        <v>258</v>
      </c>
      <c r="AS843" t="s">
        <v>52</v>
      </c>
      <c r="AT843" t="s">
        <v>52</v>
      </c>
      <c r="AU843" t="s">
        <v>52</v>
      </c>
    </row>
    <row r="844" ht="20" customHeight="1" spans="1:47">
      <c r="A844" t="s">
        <v>9403</v>
      </c>
      <c r="B844" t="s">
        <v>9404</v>
      </c>
      <c r="C844" t="s">
        <v>49</v>
      </c>
      <c r="D844" t="s">
        <v>9405</v>
      </c>
      <c r="E844" t="s">
        <v>145</v>
      </c>
      <c r="F844" t="s">
        <v>52</v>
      </c>
      <c r="G844" t="s">
        <v>876</v>
      </c>
      <c r="H844" t="s">
        <v>9406</v>
      </c>
      <c r="I844" t="s">
        <v>52</v>
      </c>
      <c r="J844" t="s">
        <v>55</v>
      </c>
      <c r="K844" t="s">
        <v>56</v>
      </c>
      <c r="L844" t="s">
        <v>57</v>
      </c>
      <c r="M844" t="s">
        <v>58</v>
      </c>
      <c r="N844" t="s">
        <v>9407</v>
      </c>
      <c r="O844" t="s">
        <v>9407</v>
      </c>
      <c r="P844" t="s">
        <v>52</v>
      </c>
      <c r="Q844" t="s">
        <v>9408</v>
      </c>
      <c r="R844" t="s">
        <v>62</v>
      </c>
      <c r="S844" t="s">
        <v>63</v>
      </c>
      <c r="T844" t="s">
        <v>64</v>
      </c>
      <c r="U844" t="s">
        <v>65</v>
      </c>
      <c r="V844" t="s">
        <v>700</v>
      </c>
      <c r="W844" t="s">
        <v>9409</v>
      </c>
      <c r="X844" t="s">
        <v>68</v>
      </c>
      <c r="Y844" t="s">
        <v>1375</v>
      </c>
      <c r="Z844" t="s">
        <v>52</v>
      </c>
      <c r="AA844">
        <v>1</v>
      </c>
      <c r="AB844">
        <v>0</v>
      </c>
      <c r="AC844" t="s">
        <v>70</v>
      </c>
      <c r="AD844" t="s">
        <v>70</v>
      </c>
      <c r="AE844" t="s">
        <v>70</v>
      </c>
      <c r="AF844" t="s">
        <v>2403</v>
      </c>
      <c r="AG844" t="s">
        <v>4718</v>
      </c>
      <c r="AH844" t="s">
        <v>73</v>
      </c>
      <c r="AI844" t="s">
        <v>9410</v>
      </c>
      <c r="AJ844" t="s">
        <v>9411</v>
      </c>
      <c r="AK844" t="s">
        <v>9412</v>
      </c>
      <c r="AL844" t="s">
        <v>9413</v>
      </c>
      <c r="AM844" t="s">
        <v>52</v>
      </c>
      <c r="AN844" t="s">
        <v>4824</v>
      </c>
      <c r="AO844" t="s">
        <v>52</v>
      </c>
      <c r="AP844" t="s">
        <v>101</v>
      </c>
      <c r="AQ844">
        <v>79</v>
      </c>
      <c r="AR844">
        <v>258</v>
      </c>
      <c r="AS844" t="s">
        <v>52</v>
      </c>
      <c r="AT844" t="s">
        <v>52</v>
      </c>
      <c r="AU844" t="s">
        <v>52</v>
      </c>
    </row>
    <row r="845" ht="20" customHeight="1" spans="1:47">
      <c r="A845" t="s">
        <v>9414</v>
      </c>
      <c r="B845" t="s">
        <v>9415</v>
      </c>
      <c r="C845" t="s">
        <v>49</v>
      </c>
      <c r="D845" t="s">
        <v>9416</v>
      </c>
      <c r="E845" t="s">
        <v>145</v>
      </c>
      <c r="F845" t="s">
        <v>52</v>
      </c>
      <c r="G845" t="s">
        <v>876</v>
      </c>
      <c r="H845" t="s">
        <v>9417</v>
      </c>
      <c r="I845" t="s">
        <v>52</v>
      </c>
      <c r="J845" t="s">
        <v>55</v>
      </c>
      <c r="K845" t="s">
        <v>56</v>
      </c>
      <c r="L845" t="s">
        <v>57</v>
      </c>
      <c r="M845" t="s">
        <v>58</v>
      </c>
      <c r="N845" t="s">
        <v>9418</v>
      </c>
      <c r="O845" t="s">
        <v>9418</v>
      </c>
      <c r="P845" t="s">
        <v>52</v>
      </c>
      <c r="Q845" t="s">
        <v>9419</v>
      </c>
      <c r="R845" t="s">
        <v>109</v>
      </c>
      <c r="S845" t="s">
        <v>110</v>
      </c>
      <c r="T845" t="s">
        <v>350</v>
      </c>
      <c r="U845" t="s">
        <v>351</v>
      </c>
      <c r="V845" t="s">
        <v>2400</v>
      </c>
      <c r="W845" t="s">
        <v>9420</v>
      </c>
      <c r="X845" t="s">
        <v>2402</v>
      </c>
      <c r="Y845" t="s">
        <v>2402</v>
      </c>
      <c r="Z845" t="s">
        <v>52</v>
      </c>
      <c r="AA845">
        <v>1</v>
      </c>
      <c r="AB845">
        <v>0</v>
      </c>
      <c r="AC845" t="s">
        <v>355</v>
      </c>
      <c r="AD845" t="s">
        <v>355</v>
      </c>
      <c r="AE845" t="s">
        <v>355</v>
      </c>
      <c r="AF845" t="s">
        <v>2403</v>
      </c>
      <c r="AG845" t="s">
        <v>4718</v>
      </c>
      <c r="AH845" t="s">
        <v>73</v>
      </c>
      <c r="AI845" t="s">
        <v>9421</v>
      </c>
      <c r="AJ845" t="s">
        <v>9422</v>
      </c>
      <c r="AK845" t="s">
        <v>1204</v>
      </c>
      <c r="AL845" t="s">
        <v>9423</v>
      </c>
      <c r="AM845" t="s">
        <v>52</v>
      </c>
      <c r="AN845" t="s">
        <v>4824</v>
      </c>
      <c r="AO845" t="s">
        <v>52</v>
      </c>
      <c r="AP845" t="s">
        <v>101</v>
      </c>
      <c r="AQ845">
        <v>77</v>
      </c>
      <c r="AR845">
        <v>258</v>
      </c>
      <c r="AS845" t="s">
        <v>52</v>
      </c>
      <c r="AT845" t="s">
        <v>52</v>
      </c>
      <c r="AU845" t="s">
        <v>52</v>
      </c>
    </row>
    <row r="846" ht="20" customHeight="1" spans="1:47">
      <c r="A846" t="s">
        <v>9424</v>
      </c>
      <c r="B846" t="s">
        <v>9425</v>
      </c>
      <c r="C846" t="s">
        <v>49</v>
      </c>
      <c r="D846" t="s">
        <v>9426</v>
      </c>
      <c r="E846" t="s">
        <v>145</v>
      </c>
      <c r="F846" t="s">
        <v>52</v>
      </c>
      <c r="G846" t="s">
        <v>876</v>
      </c>
      <c r="H846" t="s">
        <v>9427</v>
      </c>
      <c r="I846" t="s">
        <v>52</v>
      </c>
      <c r="J846" t="s">
        <v>55</v>
      </c>
      <c r="K846" t="s">
        <v>56</v>
      </c>
      <c r="L846" t="s">
        <v>57</v>
      </c>
      <c r="M846" t="s">
        <v>58</v>
      </c>
      <c r="N846" t="s">
        <v>9428</v>
      </c>
      <c r="O846" t="s">
        <v>9428</v>
      </c>
      <c r="P846" t="s">
        <v>52</v>
      </c>
      <c r="Q846" t="s">
        <v>9429</v>
      </c>
      <c r="R846" t="s">
        <v>109</v>
      </c>
      <c r="S846" t="s">
        <v>110</v>
      </c>
      <c r="T846" t="s">
        <v>350</v>
      </c>
      <c r="U846" t="s">
        <v>351</v>
      </c>
      <c r="V846" t="s">
        <v>2400</v>
      </c>
      <c r="W846" t="s">
        <v>9430</v>
      </c>
      <c r="X846" t="s">
        <v>2402</v>
      </c>
      <c r="Y846" t="s">
        <v>2402</v>
      </c>
      <c r="Z846" t="s">
        <v>52</v>
      </c>
      <c r="AA846">
        <v>1</v>
      </c>
      <c r="AB846">
        <v>0</v>
      </c>
      <c r="AC846" t="s">
        <v>355</v>
      </c>
      <c r="AD846" t="s">
        <v>355</v>
      </c>
      <c r="AE846" t="s">
        <v>355</v>
      </c>
      <c r="AF846" t="s">
        <v>2403</v>
      </c>
      <c r="AG846" t="s">
        <v>4718</v>
      </c>
      <c r="AH846" t="s">
        <v>73</v>
      </c>
      <c r="AI846" t="s">
        <v>9431</v>
      </c>
      <c r="AJ846" t="s">
        <v>9432</v>
      </c>
      <c r="AK846" t="s">
        <v>1204</v>
      </c>
      <c r="AL846" t="s">
        <v>9433</v>
      </c>
      <c r="AM846" t="s">
        <v>52</v>
      </c>
      <c r="AN846" t="s">
        <v>4824</v>
      </c>
      <c r="AO846" t="s">
        <v>52</v>
      </c>
      <c r="AP846" t="s">
        <v>101</v>
      </c>
      <c r="AQ846">
        <v>77</v>
      </c>
      <c r="AR846">
        <v>258</v>
      </c>
      <c r="AS846" t="s">
        <v>52</v>
      </c>
      <c r="AT846" t="s">
        <v>52</v>
      </c>
      <c r="AU846" t="s">
        <v>52</v>
      </c>
    </row>
    <row r="847" ht="20" customHeight="1" spans="1:47">
      <c r="A847" t="s">
        <v>9434</v>
      </c>
      <c r="B847" t="s">
        <v>9425</v>
      </c>
      <c r="C847" t="s">
        <v>49</v>
      </c>
      <c r="D847" t="s">
        <v>9426</v>
      </c>
      <c r="E847" t="s">
        <v>145</v>
      </c>
      <c r="F847" t="s">
        <v>52</v>
      </c>
      <c r="G847" t="s">
        <v>876</v>
      </c>
      <c r="H847" t="s">
        <v>9427</v>
      </c>
      <c r="I847" t="s">
        <v>52</v>
      </c>
      <c r="J847" t="s">
        <v>55</v>
      </c>
      <c r="K847" t="s">
        <v>56</v>
      </c>
      <c r="L847" t="s">
        <v>57</v>
      </c>
      <c r="M847" t="s">
        <v>58</v>
      </c>
      <c r="N847" t="s">
        <v>9428</v>
      </c>
      <c r="O847" t="s">
        <v>9428</v>
      </c>
      <c r="P847" t="s">
        <v>52</v>
      </c>
      <c r="Q847" t="s">
        <v>9435</v>
      </c>
      <c r="R847" t="s">
        <v>109</v>
      </c>
      <c r="S847" t="s">
        <v>110</v>
      </c>
      <c r="T847" t="s">
        <v>350</v>
      </c>
      <c r="U847" t="s">
        <v>351</v>
      </c>
      <c r="V847" t="s">
        <v>2400</v>
      </c>
      <c r="W847" t="s">
        <v>9436</v>
      </c>
      <c r="X847" t="s">
        <v>2402</v>
      </c>
      <c r="Y847" t="s">
        <v>2402</v>
      </c>
      <c r="Z847" t="s">
        <v>52</v>
      </c>
      <c r="AA847">
        <v>1</v>
      </c>
      <c r="AB847">
        <v>0</v>
      </c>
      <c r="AC847" t="s">
        <v>355</v>
      </c>
      <c r="AD847" t="s">
        <v>355</v>
      </c>
      <c r="AE847" t="s">
        <v>355</v>
      </c>
      <c r="AF847" t="s">
        <v>2403</v>
      </c>
      <c r="AG847" t="s">
        <v>4718</v>
      </c>
      <c r="AH847" t="s">
        <v>73</v>
      </c>
      <c r="AI847" t="s">
        <v>9437</v>
      </c>
      <c r="AJ847" t="s">
        <v>9438</v>
      </c>
      <c r="AK847" t="s">
        <v>1204</v>
      </c>
      <c r="AL847" t="s">
        <v>9439</v>
      </c>
      <c r="AM847" t="s">
        <v>52</v>
      </c>
      <c r="AN847" t="s">
        <v>4824</v>
      </c>
      <c r="AO847" t="s">
        <v>52</v>
      </c>
      <c r="AP847" t="s">
        <v>101</v>
      </c>
      <c r="AQ847">
        <v>77</v>
      </c>
      <c r="AR847">
        <v>258</v>
      </c>
      <c r="AS847" t="s">
        <v>52</v>
      </c>
      <c r="AT847" t="s">
        <v>52</v>
      </c>
      <c r="AU847" t="s">
        <v>52</v>
      </c>
    </row>
    <row r="848" ht="20" hidden="1" customHeight="1" spans="1:47">
      <c r="A848" t="s">
        <v>9440</v>
      </c>
      <c r="B848" t="s">
        <v>9441</v>
      </c>
      <c r="C848" t="s">
        <v>49</v>
      </c>
      <c r="D848" t="s">
        <v>9442</v>
      </c>
      <c r="E848" t="s">
        <v>127</v>
      </c>
      <c r="F848" t="s">
        <v>52</v>
      </c>
      <c r="G848" t="s">
        <v>3856</v>
      </c>
      <c r="H848" t="s">
        <v>9443</v>
      </c>
      <c r="I848" t="s">
        <v>52</v>
      </c>
      <c r="J848" t="s">
        <v>55</v>
      </c>
      <c r="K848" t="s">
        <v>56</v>
      </c>
      <c r="L848" t="s">
        <v>57</v>
      </c>
      <c r="M848" t="s">
        <v>58</v>
      </c>
      <c r="N848" t="s">
        <v>9444</v>
      </c>
      <c r="O848" t="s">
        <v>9444</v>
      </c>
      <c r="P848" t="s">
        <v>52</v>
      </c>
      <c r="Q848" t="s">
        <v>9445</v>
      </c>
      <c r="R848" t="s">
        <v>62</v>
      </c>
      <c r="S848" t="s">
        <v>63</v>
      </c>
      <c r="T848" t="s">
        <v>64</v>
      </c>
      <c r="U848" t="s">
        <v>5543</v>
      </c>
      <c r="V848" t="s">
        <v>9446</v>
      </c>
      <c r="W848" t="s">
        <v>9447</v>
      </c>
      <c r="X848" t="s">
        <v>9448</v>
      </c>
      <c r="Y848" t="s">
        <v>2111</v>
      </c>
      <c r="Z848" t="s">
        <v>52</v>
      </c>
      <c r="AA848">
        <v>1</v>
      </c>
      <c r="AB848">
        <v>0</v>
      </c>
      <c r="AC848" t="s">
        <v>2361</v>
      </c>
      <c r="AD848" t="s">
        <v>2361</v>
      </c>
      <c r="AE848" t="s">
        <v>2361</v>
      </c>
      <c r="AF848" t="s">
        <v>9449</v>
      </c>
      <c r="AG848" t="s">
        <v>4718</v>
      </c>
      <c r="AH848" t="s">
        <v>73</v>
      </c>
      <c r="AI848" t="s">
        <v>9450</v>
      </c>
      <c r="AJ848" t="s">
        <v>9451</v>
      </c>
      <c r="AK848" t="s">
        <v>4402</v>
      </c>
      <c r="AL848" t="s">
        <v>9452</v>
      </c>
      <c r="AM848" t="s">
        <v>52</v>
      </c>
      <c r="AN848" t="s">
        <v>635</v>
      </c>
      <c r="AO848" t="s">
        <v>52</v>
      </c>
      <c r="AP848" t="s">
        <v>101</v>
      </c>
      <c r="AQ848">
        <v>28</v>
      </c>
      <c r="AR848">
        <v>3</v>
      </c>
      <c r="AS848" t="s">
        <v>52</v>
      </c>
      <c r="AT848" t="s">
        <v>52</v>
      </c>
      <c r="AU848" t="s">
        <v>52</v>
      </c>
    </row>
    <row r="849" ht="20" hidden="1" customHeight="1" spans="1:47">
      <c r="A849" t="s">
        <v>9453</v>
      </c>
      <c r="B849" t="s">
        <v>9441</v>
      </c>
      <c r="C849" t="s">
        <v>49</v>
      </c>
      <c r="D849" t="s">
        <v>9442</v>
      </c>
      <c r="E849" t="s">
        <v>127</v>
      </c>
      <c r="F849" t="s">
        <v>52</v>
      </c>
      <c r="G849" t="s">
        <v>3856</v>
      </c>
      <c r="H849" t="s">
        <v>9443</v>
      </c>
      <c r="I849" t="s">
        <v>52</v>
      </c>
      <c r="J849" t="s">
        <v>55</v>
      </c>
      <c r="K849" t="s">
        <v>56</v>
      </c>
      <c r="L849" t="s">
        <v>57</v>
      </c>
      <c r="M849" t="s">
        <v>58</v>
      </c>
      <c r="N849" t="s">
        <v>9444</v>
      </c>
      <c r="O849" t="s">
        <v>9444</v>
      </c>
      <c r="P849" t="s">
        <v>52</v>
      </c>
      <c r="Q849" t="s">
        <v>9454</v>
      </c>
      <c r="R849" t="s">
        <v>62</v>
      </c>
      <c r="S849" t="s">
        <v>63</v>
      </c>
      <c r="T849" t="s">
        <v>64</v>
      </c>
      <c r="U849" t="s">
        <v>5543</v>
      </c>
      <c r="V849" t="s">
        <v>9455</v>
      </c>
      <c r="W849" t="s">
        <v>9456</v>
      </c>
      <c r="X849" t="s">
        <v>9448</v>
      </c>
      <c r="Y849" t="s">
        <v>2111</v>
      </c>
      <c r="Z849" t="s">
        <v>52</v>
      </c>
      <c r="AA849">
        <v>1</v>
      </c>
      <c r="AB849">
        <v>0</v>
      </c>
      <c r="AC849" t="s">
        <v>2361</v>
      </c>
      <c r="AD849" t="s">
        <v>2361</v>
      </c>
      <c r="AE849" t="s">
        <v>2361</v>
      </c>
      <c r="AF849" t="s">
        <v>9457</v>
      </c>
      <c r="AG849" t="s">
        <v>4718</v>
      </c>
      <c r="AH849" t="s">
        <v>73</v>
      </c>
      <c r="AI849" t="s">
        <v>9458</v>
      </c>
      <c r="AJ849" t="s">
        <v>9459</v>
      </c>
      <c r="AK849" t="s">
        <v>6020</v>
      </c>
      <c r="AL849" t="s">
        <v>9460</v>
      </c>
      <c r="AM849" t="s">
        <v>52</v>
      </c>
      <c r="AN849" t="s">
        <v>635</v>
      </c>
      <c r="AO849" t="s">
        <v>52</v>
      </c>
      <c r="AP849" t="s">
        <v>101</v>
      </c>
      <c r="AQ849">
        <v>28</v>
      </c>
      <c r="AR849">
        <v>3</v>
      </c>
      <c r="AS849" t="s">
        <v>52</v>
      </c>
      <c r="AT849" t="s">
        <v>52</v>
      </c>
      <c r="AU849" t="s">
        <v>52</v>
      </c>
    </row>
    <row r="850" ht="20" customHeight="1" spans="1:47">
      <c r="A850" t="s">
        <v>9461</v>
      </c>
      <c r="B850" t="s">
        <v>9462</v>
      </c>
      <c r="C850" t="s">
        <v>49</v>
      </c>
      <c r="D850" t="s">
        <v>9463</v>
      </c>
      <c r="E850" t="s">
        <v>145</v>
      </c>
      <c r="F850" t="s">
        <v>52</v>
      </c>
      <c r="G850" t="s">
        <v>876</v>
      </c>
      <c r="H850" t="s">
        <v>9464</v>
      </c>
      <c r="I850" t="s">
        <v>52</v>
      </c>
      <c r="J850" t="s">
        <v>55</v>
      </c>
      <c r="K850" t="s">
        <v>56</v>
      </c>
      <c r="L850" t="s">
        <v>57</v>
      </c>
      <c r="M850" t="s">
        <v>58</v>
      </c>
      <c r="N850" t="s">
        <v>9418</v>
      </c>
      <c r="O850" t="s">
        <v>9418</v>
      </c>
      <c r="P850" t="s">
        <v>52</v>
      </c>
      <c r="Q850" t="s">
        <v>9465</v>
      </c>
      <c r="R850" t="s">
        <v>109</v>
      </c>
      <c r="S850" t="s">
        <v>110</v>
      </c>
      <c r="T850" t="s">
        <v>350</v>
      </c>
      <c r="U850" t="s">
        <v>351</v>
      </c>
      <c r="V850" t="s">
        <v>2400</v>
      </c>
      <c r="W850" t="s">
        <v>9466</v>
      </c>
      <c r="X850" t="s">
        <v>2402</v>
      </c>
      <c r="Y850" t="s">
        <v>2402</v>
      </c>
      <c r="Z850" t="s">
        <v>52</v>
      </c>
      <c r="AA850">
        <v>1</v>
      </c>
      <c r="AB850">
        <v>0</v>
      </c>
      <c r="AC850" t="s">
        <v>355</v>
      </c>
      <c r="AD850" t="s">
        <v>355</v>
      </c>
      <c r="AE850" t="s">
        <v>355</v>
      </c>
      <c r="AF850" t="s">
        <v>2403</v>
      </c>
      <c r="AG850" t="s">
        <v>4718</v>
      </c>
      <c r="AH850" t="s">
        <v>73</v>
      </c>
      <c r="AI850" t="s">
        <v>9467</v>
      </c>
      <c r="AJ850" t="s">
        <v>9468</v>
      </c>
      <c r="AK850" t="s">
        <v>1204</v>
      </c>
      <c r="AL850" t="s">
        <v>9469</v>
      </c>
      <c r="AM850" t="s">
        <v>52</v>
      </c>
      <c r="AN850" t="s">
        <v>4824</v>
      </c>
      <c r="AO850" t="s">
        <v>52</v>
      </c>
      <c r="AP850" t="s">
        <v>101</v>
      </c>
      <c r="AQ850">
        <v>76</v>
      </c>
      <c r="AR850">
        <v>258</v>
      </c>
      <c r="AS850" t="s">
        <v>52</v>
      </c>
      <c r="AT850" t="s">
        <v>52</v>
      </c>
      <c r="AU850" t="s">
        <v>52</v>
      </c>
    </row>
    <row r="851" ht="20" hidden="1" customHeight="1" spans="1:47">
      <c r="A851" t="s">
        <v>9470</v>
      </c>
      <c r="B851" t="s">
        <v>9471</v>
      </c>
      <c r="C851" t="s">
        <v>49</v>
      </c>
      <c r="D851" t="s">
        <v>9472</v>
      </c>
      <c r="E851" t="s">
        <v>462</v>
      </c>
      <c r="F851" t="s">
        <v>52</v>
      </c>
      <c r="G851" t="s">
        <v>463</v>
      </c>
      <c r="H851" t="s">
        <v>9473</v>
      </c>
      <c r="I851" t="s">
        <v>52</v>
      </c>
      <c r="J851" t="s">
        <v>55</v>
      </c>
      <c r="K851" t="s">
        <v>56</v>
      </c>
      <c r="L851" t="s">
        <v>57</v>
      </c>
      <c r="M851" t="s">
        <v>58</v>
      </c>
      <c r="N851" t="s">
        <v>9474</v>
      </c>
      <c r="O851" t="s">
        <v>9474</v>
      </c>
      <c r="P851" t="s">
        <v>52</v>
      </c>
      <c r="Q851" t="s">
        <v>9475</v>
      </c>
      <c r="R851" t="s">
        <v>62</v>
      </c>
      <c r="S851" t="s">
        <v>63</v>
      </c>
      <c r="T851" t="s">
        <v>64</v>
      </c>
      <c r="U851" t="s">
        <v>65</v>
      </c>
      <c r="V851" t="s">
        <v>188</v>
      </c>
      <c r="W851" t="s">
        <v>9476</v>
      </c>
      <c r="X851" t="s">
        <v>68</v>
      </c>
      <c r="Y851" t="s">
        <v>529</v>
      </c>
      <c r="Z851" t="s">
        <v>52</v>
      </c>
      <c r="AA851">
        <v>1</v>
      </c>
      <c r="AB851">
        <v>0</v>
      </c>
      <c r="AC851" t="s">
        <v>70</v>
      </c>
      <c r="AD851" t="s">
        <v>70</v>
      </c>
      <c r="AE851" t="s">
        <v>70</v>
      </c>
      <c r="AF851" t="s">
        <v>1279</v>
      </c>
      <c r="AG851" t="s">
        <v>4718</v>
      </c>
      <c r="AH851" t="s">
        <v>73</v>
      </c>
      <c r="AI851" t="s">
        <v>9477</v>
      </c>
      <c r="AJ851" t="s">
        <v>9478</v>
      </c>
      <c r="AK851" t="s">
        <v>6175</v>
      </c>
      <c r="AL851" t="s">
        <v>9479</v>
      </c>
      <c r="AM851" t="s">
        <v>52</v>
      </c>
      <c r="AN851" t="s">
        <v>4721</v>
      </c>
      <c r="AO851" t="s">
        <v>52</v>
      </c>
      <c r="AP851" t="s">
        <v>101</v>
      </c>
      <c r="AQ851">
        <v>21</v>
      </c>
      <c r="AR851">
        <v>23</v>
      </c>
      <c r="AS851" t="s">
        <v>52</v>
      </c>
      <c r="AT851" t="s">
        <v>52</v>
      </c>
      <c r="AU851" t="s">
        <v>52</v>
      </c>
    </row>
    <row r="852" ht="20" customHeight="1" spans="1:47">
      <c r="A852" t="s">
        <v>9480</v>
      </c>
      <c r="B852" t="s">
        <v>9481</v>
      </c>
      <c r="C852" t="s">
        <v>49</v>
      </c>
      <c r="D852" t="s">
        <v>9482</v>
      </c>
      <c r="E852" t="s">
        <v>508</v>
      </c>
      <c r="F852" t="s">
        <v>52</v>
      </c>
      <c r="G852" t="s">
        <v>927</v>
      </c>
      <c r="H852" t="s">
        <v>9483</v>
      </c>
      <c r="I852" t="s">
        <v>52</v>
      </c>
      <c r="J852" t="s">
        <v>55</v>
      </c>
      <c r="K852" t="s">
        <v>56</v>
      </c>
      <c r="L852" t="s">
        <v>57</v>
      </c>
      <c r="M852" t="s">
        <v>58</v>
      </c>
      <c r="N852" t="s">
        <v>9484</v>
      </c>
      <c r="O852" t="s">
        <v>9485</v>
      </c>
      <c r="P852" t="s">
        <v>52</v>
      </c>
      <c r="Q852" t="s">
        <v>9486</v>
      </c>
      <c r="R852" t="s">
        <v>62</v>
      </c>
      <c r="S852" t="s">
        <v>63</v>
      </c>
      <c r="T852" t="s">
        <v>64</v>
      </c>
      <c r="U852" t="s">
        <v>65</v>
      </c>
      <c r="V852" t="s">
        <v>188</v>
      </c>
      <c r="W852" t="s">
        <v>9487</v>
      </c>
      <c r="X852" t="s">
        <v>68</v>
      </c>
      <c r="Y852" t="s">
        <v>529</v>
      </c>
      <c r="Z852" t="s">
        <v>52</v>
      </c>
      <c r="AA852">
        <v>1</v>
      </c>
      <c r="AB852">
        <v>0</v>
      </c>
      <c r="AC852" t="s">
        <v>70</v>
      </c>
      <c r="AD852" t="s">
        <v>70</v>
      </c>
      <c r="AE852" t="s">
        <v>70</v>
      </c>
      <c r="AF852" t="s">
        <v>190</v>
      </c>
      <c r="AG852" t="s">
        <v>4718</v>
      </c>
      <c r="AH852" t="s">
        <v>73</v>
      </c>
      <c r="AI852" t="s">
        <v>9488</v>
      </c>
      <c r="AJ852" t="s">
        <v>9489</v>
      </c>
      <c r="AK852" t="s">
        <v>8968</v>
      </c>
      <c r="AL852" t="s">
        <v>9490</v>
      </c>
      <c r="AM852" t="s">
        <v>52</v>
      </c>
      <c r="AN852" t="s">
        <v>4824</v>
      </c>
      <c r="AO852" t="s">
        <v>52</v>
      </c>
      <c r="AP852" t="s">
        <v>101</v>
      </c>
      <c r="AQ852">
        <v>75</v>
      </c>
      <c r="AR852">
        <v>258</v>
      </c>
      <c r="AS852" t="s">
        <v>52</v>
      </c>
      <c r="AT852" t="s">
        <v>52</v>
      </c>
      <c r="AU852" t="s">
        <v>52</v>
      </c>
    </row>
    <row r="853" ht="20" hidden="1" customHeight="1" spans="1:47">
      <c r="A853" t="s">
        <v>9491</v>
      </c>
      <c r="B853" t="s">
        <v>9492</v>
      </c>
      <c r="C853" t="s">
        <v>49</v>
      </c>
      <c r="D853" t="s">
        <v>9493</v>
      </c>
      <c r="E853" t="s">
        <v>2248</v>
      </c>
      <c r="F853" t="s">
        <v>52</v>
      </c>
      <c r="G853" t="s">
        <v>641</v>
      </c>
      <c r="H853" t="s">
        <v>9494</v>
      </c>
      <c r="I853" t="s">
        <v>52</v>
      </c>
      <c r="J853" t="s">
        <v>55</v>
      </c>
      <c r="K853" t="s">
        <v>56</v>
      </c>
      <c r="L853" t="s">
        <v>57</v>
      </c>
      <c r="M853" t="s">
        <v>58</v>
      </c>
      <c r="N853" t="s">
        <v>9495</v>
      </c>
      <c r="O853" t="s">
        <v>9495</v>
      </c>
      <c r="P853" t="s">
        <v>52</v>
      </c>
      <c r="Q853" t="s">
        <v>9496</v>
      </c>
      <c r="R853" t="s">
        <v>109</v>
      </c>
      <c r="S853" t="s">
        <v>110</v>
      </c>
      <c r="T853" t="s">
        <v>111</v>
      </c>
      <c r="U853" t="s">
        <v>112</v>
      </c>
      <c r="V853" t="s">
        <v>9239</v>
      </c>
      <c r="W853" t="s">
        <v>9497</v>
      </c>
      <c r="X853" t="s">
        <v>313</v>
      </c>
      <c r="Y853" t="s">
        <v>134</v>
      </c>
      <c r="Z853" t="s">
        <v>52</v>
      </c>
      <c r="AA853">
        <v>1</v>
      </c>
      <c r="AB853">
        <v>0</v>
      </c>
      <c r="AC853" t="s">
        <v>117</v>
      </c>
      <c r="AD853" t="s">
        <v>117</v>
      </c>
      <c r="AE853" t="s">
        <v>117</v>
      </c>
      <c r="AF853" t="s">
        <v>9498</v>
      </c>
      <c r="AG853" t="s">
        <v>4718</v>
      </c>
      <c r="AH853" t="s">
        <v>73</v>
      </c>
      <c r="AI853" t="s">
        <v>9499</v>
      </c>
      <c r="AJ853" t="s">
        <v>9500</v>
      </c>
      <c r="AK853" t="s">
        <v>9501</v>
      </c>
      <c r="AL853" t="s">
        <v>9502</v>
      </c>
      <c r="AM853" t="s">
        <v>52</v>
      </c>
      <c r="AN853" t="s">
        <v>635</v>
      </c>
      <c r="AO853" t="s">
        <v>52</v>
      </c>
      <c r="AP853" t="s">
        <v>101</v>
      </c>
      <c r="AQ853">
        <v>28</v>
      </c>
      <c r="AR853">
        <v>3</v>
      </c>
      <c r="AS853" t="s">
        <v>52</v>
      </c>
      <c r="AT853" t="s">
        <v>9503</v>
      </c>
      <c r="AU853" t="s">
        <v>9504</v>
      </c>
    </row>
    <row r="854" ht="20" hidden="1" customHeight="1" spans="1:47">
      <c r="A854" t="s">
        <v>9505</v>
      </c>
      <c r="B854" t="s">
        <v>9506</v>
      </c>
      <c r="C854" t="s">
        <v>49</v>
      </c>
      <c r="D854" t="s">
        <v>9507</v>
      </c>
      <c r="E854" t="s">
        <v>406</v>
      </c>
      <c r="F854" t="s">
        <v>52</v>
      </c>
      <c r="G854" t="s">
        <v>407</v>
      </c>
      <c r="H854" t="s">
        <v>9508</v>
      </c>
      <c r="I854" t="s">
        <v>52</v>
      </c>
      <c r="J854" t="s">
        <v>55</v>
      </c>
      <c r="K854" t="s">
        <v>56</v>
      </c>
      <c r="L854" t="s">
        <v>57</v>
      </c>
      <c r="M854" t="s">
        <v>58</v>
      </c>
      <c r="N854" t="s">
        <v>9509</v>
      </c>
      <c r="O854" t="s">
        <v>9509</v>
      </c>
      <c r="P854" t="s">
        <v>52</v>
      </c>
      <c r="Q854" t="s">
        <v>9510</v>
      </c>
      <c r="R854" t="s">
        <v>109</v>
      </c>
      <c r="S854" t="s">
        <v>110</v>
      </c>
      <c r="T854" t="s">
        <v>111</v>
      </c>
      <c r="U854" t="s">
        <v>112</v>
      </c>
      <c r="V854" t="s">
        <v>9511</v>
      </c>
      <c r="W854" t="s">
        <v>9512</v>
      </c>
      <c r="X854" t="s">
        <v>115</v>
      </c>
      <c r="Y854" t="s">
        <v>116</v>
      </c>
      <c r="Z854" t="s">
        <v>52</v>
      </c>
      <c r="AA854">
        <v>1</v>
      </c>
      <c r="AB854">
        <v>0</v>
      </c>
      <c r="AC854" t="s">
        <v>117</v>
      </c>
      <c r="AD854" t="s">
        <v>117</v>
      </c>
      <c r="AE854" t="s">
        <v>117</v>
      </c>
      <c r="AF854" t="s">
        <v>335</v>
      </c>
      <c r="AG854" t="s">
        <v>4718</v>
      </c>
      <c r="AH854" t="s">
        <v>73</v>
      </c>
      <c r="AI854" t="s">
        <v>9513</v>
      </c>
      <c r="AJ854" t="s">
        <v>9514</v>
      </c>
      <c r="AK854" t="s">
        <v>9515</v>
      </c>
      <c r="AL854" t="s">
        <v>9516</v>
      </c>
      <c r="AM854" t="s">
        <v>52</v>
      </c>
      <c r="AN854" t="s">
        <v>635</v>
      </c>
      <c r="AO854" t="s">
        <v>52</v>
      </c>
      <c r="AP854" t="s">
        <v>101</v>
      </c>
      <c r="AQ854">
        <v>26</v>
      </c>
      <c r="AR854">
        <v>3</v>
      </c>
      <c r="AS854" t="s">
        <v>52</v>
      </c>
      <c r="AT854" t="s">
        <v>9517</v>
      </c>
      <c r="AU854" t="s">
        <v>9518</v>
      </c>
    </row>
    <row r="855" ht="20" hidden="1" customHeight="1" spans="1:47">
      <c r="A855" t="s">
        <v>9519</v>
      </c>
      <c r="B855" t="s">
        <v>3982</v>
      </c>
      <c r="C855" t="s">
        <v>49</v>
      </c>
      <c r="D855" t="s">
        <v>3983</v>
      </c>
      <c r="E855" t="s">
        <v>165</v>
      </c>
      <c r="F855" t="s">
        <v>52</v>
      </c>
      <c r="G855" t="s">
        <v>166</v>
      </c>
      <c r="H855" t="s">
        <v>3984</v>
      </c>
      <c r="I855" t="s">
        <v>52</v>
      </c>
      <c r="J855" t="s">
        <v>55</v>
      </c>
      <c r="K855" t="s">
        <v>56</v>
      </c>
      <c r="L855" t="s">
        <v>57</v>
      </c>
      <c r="M855" t="s">
        <v>58</v>
      </c>
      <c r="N855" t="s">
        <v>3985</v>
      </c>
      <c r="O855" t="s">
        <v>3985</v>
      </c>
      <c r="P855" t="s">
        <v>52</v>
      </c>
      <c r="Q855" t="s">
        <v>9520</v>
      </c>
      <c r="R855" t="s">
        <v>87</v>
      </c>
      <c r="S855" t="s">
        <v>88</v>
      </c>
      <c r="T855" t="s">
        <v>89</v>
      </c>
      <c r="U855" t="s">
        <v>130</v>
      </c>
      <c r="V855" t="s">
        <v>9521</v>
      </c>
      <c r="W855" t="s">
        <v>9522</v>
      </c>
      <c r="X855" t="s">
        <v>7367</v>
      </c>
      <c r="Y855" t="s">
        <v>134</v>
      </c>
      <c r="Z855" t="s">
        <v>52</v>
      </c>
      <c r="AA855">
        <v>1</v>
      </c>
      <c r="AB855">
        <v>0</v>
      </c>
      <c r="AC855" t="s">
        <v>370</v>
      </c>
      <c r="AD855" t="s">
        <v>370</v>
      </c>
      <c r="AE855" t="s">
        <v>370</v>
      </c>
      <c r="AF855" t="s">
        <v>3365</v>
      </c>
      <c r="AG855" t="s">
        <v>4718</v>
      </c>
      <c r="AH855" t="s">
        <v>73</v>
      </c>
      <c r="AI855" t="s">
        <v>9523</v>
      </c>
      <c r="AJ855" t="s">
        <v>9524</v>
      </c>
      <c r="AK855" t="s">
        <v>6941</v>
      </c>
      <c r="AL855" t="s">
        <v>9525</v>
      </c>
      <c r="AM855" t="s">
        <v>52</v>
      </c>
      <c r="AN855" t="s">
        <v>4721</v>
      </c>
      <c r="AO855" t="s">
        <v>52</v>
      </c>
      <c r="AP855" t="s">
        <v>101</v>
      </c>
      <c r="AQ855">
        <v>23</v>
      </c>
      <c r="AR855">
        <v>23</v>
      </c>
      <c r="AS855" t="s">
        <v>52</v>
      </c>
      <c r="AT855" t="s">
        <v>9526</v>
      </c>
      <c r="AU855" t="s">
        <v>9527</v>
      </c>
    </row>
    <row r="856" ht="20" hidden="1" customHeight="1" spans="1:47">
      <c r="A856" t="s">
        <v>9528</v>
      </c>
      <c r="B856" t="s">
        <v>9529</v>
      </c>
      <c r="C856" t="s">
        <v>49</v>
      </c>
      <c r="D856" t="s">
        <v>9530</v>
      </c>
      <c r="E856" t="s">
        <v>83</v>
      </c>
      <c r="F856" t="s">
        <v>52</v>
      </c>
      <c r="G856" t="s">
        <v>407</v>
      </c>
      <c r="H856" t="s">
        <v>9531</v>
      </c>
      <c r="I856" t="s">
        <v>52</v>
      </c>
      <c r="J856" t="s">
        <v>55</v>
      </c>
      <c r="K856" t="s">
        <v>56</v>
      </c>
      <c r="L856" t="s">
        <v>57</v>
      </c>
      <c r="M856" t="s">
        <v>58</v>
      </c>
      <c r="N856" t="s">
        <v>9532</v>
      </c>
      <c r="O856" t="s">
        <v>9532</v>
      </c>
      <c r="P856" t="s">
        <v>52</v>
      </c>
      <c r="Q856" t="s">
        <v>9533</v>
      </c>
      <c r="R856" t="s">
        <v>87</v>
      </c>
      <c r="S856" t="s">
        <v>88</v>
      </c>
      <c r="T856" t="s">
        <v>89</v>
      </c>
      <c r="U856" t="s">
        <v>645</v>
      </c>
      <c r="V856" t="s">
        <v>9534</v>
      </c>
      <c r="W856" t="s">
        <v>9535</v>
      </c>
      <c r="X856" t="s">
        <v>7367</v>
      </c>
      <c r="Y856" t="s">
        <v>134</v>
      </c>
      <c r="Z856" t="s">
        <v>52</v>
      </c>
      <c r="AA856">
        <v>1</v>
      </c>
      <c r="AB856">
        <v>0</v>
      </c>
      <c r="AC856" t="s">
        <v>1187</v>
      </c>
      <c r="AD856" t="s">
        <v>1187</v>
      </c>
      <c r="AE856" t="s">
        <v>1187</v>
      </c>
      <c r="AF856" t="s">
        <v>9536</v>
      </c>
      <c r="AG856" t="s">
        <v>4718</v>
      </c>
      <c r="AH856" t="s">
        <v>73</v>
      </c>
      <c r="AI856" t="s">
        <v>9537</v>
      </c>
      <c r="AJ856" t="s">
        <v>9538</v>
      </c>
      <c r="AK856" t="s">
        <v>5381</v>
      </c>
      <c r="AL856" t="s">
        <v>9539</v>
      </c>
      <c r="AM856" t="s">
        <v>52</v>
      </c>
      <c r="AN856" t="s">
        <v>4721</v>
      </c>
      <c r="AO856" t="s">
        <v>52</v>
      </c>
      <c r="AP856" t="s">
        <v>101</v>
      </c>
      <c r="AQ856">
        <v>21</v>
      </c>
      <c r="AR856">
        <v>23</v>
      </c>
      <c r="AS856" t="s">
        <v>52</v>
      </c>
      <c r="AT856" t="s">
        <v>9540</v>
      </c>
      <c r="AU856" t="s">
        <v>9541</v>
      </c>
    </row>
    <row r="857" ht="20" hidden="1" customHeight="1" spans="1:47">
      <c r="A857" t="s">
        <v>9542</v>
      </c>
      <c r="B857" t="s">
        <v>9543</v>
      </c>
      <c r="C857" t="s">
        <v>49</v>
      </c>
      <c r="D857" t="s">
        <v>9544</v>
      </c>
      <c r="E857" t="s">
        <v>83</v>
      </c>
      <c r="F857" t="s">
        <v>52</v>
      </c>
      <c r="G857" t="s">
        <v>407</v>
      </c>
      <c r="H857" t="s">
        <v>9545</v>
      </c>
      <c r="I857" t="s">
        <v>52</v>
      </c>
      <c r="J857" t="s">
        <v>55</v>
      </c>
      <c r="K857" t="s">
        <v>56</v>
      </c>
      <c r="L857" t="s">
        <v>57</v>
      </c>
      <c r="M857" t="s">
        <v>58</v>
      </c>
      <c r="N857" t="s">
        <v>9546</v>
      </c>
      <c r="O857" t="s">
        <v>9547</v>
      </c>
      <c r="P857" t="s">
        <v>52</v>
      </c>
      <c r="Q857" t="s">
        <v>9548</v>
      </c>
      <c r="R857" t="s">
        <v>87</v>
      </c>
      <c r="S857" t="s">
        <v>88</v>
      </c>
      <c r="T857" t="s">
        <v>89</v>
      </c>
      <c r="U857" t="s">
        <v>645</v>
      </c>
      <c r="V857" t="s">
        <v>9534</v>
      </c>
      <c r="W857" t="s">
        <v>9549</v>
      </c>
      <c r="X857" t="s">
        <v>7367</v>
      </c>
      <c r="Y857" t="s">
        <v>134</v>
      </c>
      <c r="Z857" t="s">
        <v>52</v>
      </c>
      <c r="AA857">
        <v>1</v>
      </c>
      <c r="AB857">
        <v>0</v>
      </c>
      <c r="AC857" t="s">
        <v>1187</v>
      </c>
      <c r="AD857" t="s">
        <v>1187</v>
      </c>
      <c r="AE857" t="s">
        <v>1187</v>
      </c>
      <c r="AF857" t="s">
        <v>9550</v>
      </c>
      <c r="AG857" t="s">
        <v>4718</v>
      </c>
      <c r="AH857" t="s">
        <v>73</v>
      </c>
      <c r="AI857" t="s">
        <v>9551</v>
      </c>
      <c r="AJ857" t="s">
        <v>9552</v>
      </c>
      <c r="AK857" t="s">
        <v>6941</v>
      </c>
      <c r="AL857" t="s">
        <v>6586</v>
      </c>
      <c r="AM857" t="s">
        <v>52</v>
      </c>
      <c r="AN857" t="s">
        <v>4721</v>
      </c>
      <c r="AO857" t="s">
        <v>52</v>
      </c>
      <c r="AP857" t="s">
        <v>101</v>
      </c>
      <c r="AQ857">
        <v>21</v>
      </c>
      <c r="AR857">
        <v>23</v>
      </c>
      <c r="AS857" t="s">
        <v>52</v>
      </c>
      <c r="AT857" t="s">
        <v>9553</v>
      </c>
      <c r="AU857" t="s">
        <v>9554</v>
      </c>
    </row>
    <row r="858" ht="20" hidden="1" customHeight="1" spans="1:47">
      <c r="A858" t="s">
        <v>9555</v>
      </c>
      <c r="B858" t="s">
        <v>9556</v>
      </c>
      <c r="C858" t="s">
        <v>49</v>
      </c>
      <c r="D858" t="s">
        <v>9557</v>
      </c>
      <c r="E858" t="s">
        <v>127</v>
      </c>
      <c r="F858" t="s">
        <v>52</v>
      </c>
      <c r="G858" t="s">
        <v>3856</v>
      </c>
      <c r="H858" t="s">
        <v>9558</v>
      </c>
      <c r="I858" t="s">
        <v>52</v>
      </c>
      <c r="J858" t="s">
        <v>55</v>
      </c>
      <c r="K858" t="s">
        <v>56</v>
      </c>
      <c r="L858" t="s">
        <v>57</v>
      </c>
      <c r="M858" t="s">
        <v>58</v>
      </c>
      <c r="N858" t="s">
        <v>9559</v>
      </c>
      <c r="O858" t="s">
        <v>9559</v>
      </c>
      <c r="P858" t="s">
        <v>52</v>
      </c>
      <c r="Q858" t="s">
        <v>9560</v>
      </c>
      <c r="R858" t="s">
        <v>87</v>
      </c>
      <c r="S858" t="s">
        <v>88</v>
      </c>
      <c r="T858" t="s">
        <v>89</v>
      </c>
      <c r="U858" t="s">
        <v>645</v>
      </c>
      <c r="V858" t="s">
        <v>9534</v>
      </c>
      <c r="W858" t="s">
        <v>9561</v>
      </c>
      <c r="X858" t="s">
        <v>7367</v>
      </c>
      <c r="Y858" t="s">
        <v>134</v>
      </c>
      <c r="Z858" t="s">
        <v>52</v>
      </c>
      <c r="AA858">
        <v>1</v>
      </c>
      <c r="AB858">
        <v>0</v>
      </c>
      <c r="AC858" t="s">
        <v>1187</v>
      </c>
      <c r="AD858" t="s">
        <v>1187</v>
      </c>
      <c r="AE858" t="s">
        <v>1187</v>
      </c>
      <c r="AF858" t="s">
        <v>9550</v>
      </c>
      <c r="AG858" t="s">
        <v>4718</v>
      </c>
      <c r="AH858" t="s">
        <v>73</v>
      </c>
      <c r="AI858" t="s">
        <v>9562</v>
      </c>
      <c r="AJ858" t="s">
        <v>9563</v>
      </c>
      <c r="AK858" t="s">
        <v>5843</v>
      </c>
      <c r="AL858" t="s">
        <v>9564</v>
      </c>
      <c r="AM858" t="s">
        <v>52</v>
      </c>
      <c r="AN858" t="s">
        <v>4721</v>
      </c>
      <c r="AO858" t="s">
        <v>52</v>
      </c>
      <c r="AP858" t="s">
        <v>101</v>
      </c>
      <c r="AQ858">
        <v>22</v>
      </c>
      <c r="AR858">
        <v>23</v>
      </c>
      <c r="AS858" t="s">
        <v>52</v>
      </c>
      <c r="AT858" t="s">
        <v>9565</v>
      </c>
      <c r="AU858" t="s">
        <v>9566</v>
      </c>
    </row>
    <row r="859" ht="20" hidden="1" customHeight="1" spans="1:47">
      <c r="A859" t="s">
        <v>9567</v>
      </c>
      <c r="B859" t="s">
        <v>9568</v>
      </c>
      <c r="C859" t="s">
        <v>49</v>
      </c>
      <c r="D859" t="s">
        <v>9569</v>
      </c>
      <c r="E859" t="s">
        <v>915</v>
      </c>
      <c r="F859" t="s">
        <v>52</v>
      </c>
      <c r="G859" t="s">
        <v>2347</v>
      </c>
      <c r="H859" t="s">
        <v>9570</v>
      </c>
      <c r="I859" t="s">
        <v>52</v>
      </c>
      <c r="J859" t="s">
        <v>55</v>
      </c>
      <c r="K859" t="s">
        <v>56</v>
      </c>
      <c r="L859" t="s">
        <v>57</v>
      </c>
      <c r="M859" t="s">
        <v>58</v>
      </c>
      <c r="N859" t="s">
        <v>9571</v>
      </c>
      <c r="O859" t="s">
        <v>9571</v>
      </c>
      <c r="P859" t="s">
        <v>52</v>
      </c>
      <c r="Q859" t="s">
        <v>9572</v>
      </c>
      <c r="R859" t="s">
        <v>87</v>
      </c>
      <c r="S859" t="s">
        <v>88</v>
      </c>
      <c r="T859" t="s">
        <v>89</v>
      </c>
      <c r="U859" t="s">
        <v>130</v>
      </c>
      <c r="V859" t="s">
        <v>9521</v>
      </c>
      <c r="W859" t="s">
        <v>9573</v>
      </c>
      <c r="X859" t="s">
        <v>7367</v>
      </c>
      <c r="Y859" t="s">
        <v>134</v>
      </c>
      <c r="Z859" t="s">
        <v>52</v>
      </c>
      <c r="AA859">
        <v>1</v>
      </c>
      <c r="AB859">
        <v>0</v>
      </c>
      <c r="AC859" t="s">
        <v>370</v>
      </c>
      <c r="AD859" t="s">
        <v>370</v>
      </c>
      <c r="AE859" t="s">
        <v>370</v>
      </c>
      <c r="AF859" t="s">
        <v>650</v>
      </c>
      <c r="AG859" t="s">
        <v>4718</v>
      </c>
      <c r="AH859" t="s">
        <v>73</v>
      </c>
      <c r="AI859" t="s">
        <v>9574</v>
      </c>
      <c r="AJ859" t="s">
        <v>9575</v>
      </c>
      <c r="AK859" t="s">
        <v>5227</v>
      </c>
      <c r="AL859" t="s">
        <v>9576</v>
      </c>
      <c r="AM859" t="s">
        <v>52</v>
      </c>
      <c r="AN859" t="s">
        <v>4721</v>
      </c>
      <c r="AO859" t="s">
        <v>52</v>
      </c>
      <c r="AP859" t="s">
        <v>101</v>
      </c>
      <c r="AQ859">
        <v>21</v>
      </c>
      <c r="AR859">
        <v>23</v>
      </c>
      <c r="AS859" t="s">
        <v>52</v>
      </c>
      <c r="AT859" t="s">
        <v>9577</v>
      </c>
      <c r="AU859" t="s">
        <v>9578</v>
      </c>
    </row>
    <row r="860" ht="20" hidden="1" customHeight="1" spans="1:47">
      <c r="A860" t="s">
        <v>9579</v>
      </c>
      <c r="B860" t="s">
        <v>9580</v>
      </c>
      <c r="C860" t="s">
        <v>306</v>
      </c>
      <c r="D860" t="s">
        <v>9581</v>
      </c>
      <c r="E860" t="s">
        <v>887</v>
      </c>
      <c r="F860" t="s">
        <v>52</v>
      </c>
      <c r="G860" t="s">
        <v>888</v>
      </c>
      <c r="H860" t="s">
        <v>9582</v>
      </c>
      <c r="I860" t="s">
        <v>52</v>
      </c>
      <c r="J860" t="s">
        <v>55</v>
      </c>
      <c r="K860" t="s">
        <v>56</v>
      </c>
      <c r="L860" t="s">
        <v>57</v>
      </c>
      <c r="M860" t="s">
        <v>58</v>
      </c>
      <c r="N860" t="s">
        <v>9583</v>
      </c>
      <c r="O860" t="s">
        <v>9584</v>
      </c>
      <c r="P860" t="s">
        <v>52</v>
      </c>
      <c r="Q860" t="s">
        <v>9585</v>
      </c>
      <c r="R860" t="s">
        <v>87</v>
      </c>
      <c r="S860" t="s">
        <v>88</v>
      </c>
      <c r="T860" t="s">
        <v>89</v>
      </c>
      <c r="U860" t="s">
        <v>645</v>
      </c>
      <c r="V860" t="s">
        <v>9534</v>
      </c>
      <c r="W860" t="s">
        <v>9586</v>
      </c>
      <c r="X860" t="s">
        <v>7367</v>
      </c>
      <c r="Y860" t="s">
        <v>134</v>
      </c>
      <c r="Z860" t="s">
        <v>52</v>
      </c>
      <c r="AA860">
        <v>1</v>
      </c>
      <c r="AB860">
        <v>0</v>
      </c>
      <c r="AC860" t="s">
        <v>1187</v>
      </c>
      <c r="AD860" t="s">
        <v>1187</v>
      </c>
      <c r="AE860" t="s">
        <v>1187</v>
      </c>
      <c r="AF860" t="s">
        <v>9536</v>
      </c>
      <c r="AG860" t="s">
        <v>4718</v>
      </c>
      <c r="AH860" t="s">
        <v>73</v>
      </c>
      <c r="AI860" t="s">
        <v>9587</v>
      </c>
      <c r="AJ860" t="s">
        <v>9588</v>
      </c>
      <c r="AK860" t="s">
        <v>5033</v>
      </c>
      <c r="AL860" t="s">
        <v>9589</v>
      </c>
      <c r="AM860" t="s">
        <v>52</v>
      </c>
      <c r="AN860" t="s">
        <v>4721</v>
      </c>
      <c r="AO860" t="s">
        <v>52</v>
      </c>
      <c r="AP860" t="s">
        <v>101</v>
      </c>
      <c r="AQ860">
        <v>21</v>
      </c>
      <c r="AR860">
        <v>23</v>
      </c>
      <c r="AS860" t="s">
        <v>52</v>
      </c>
      <c r="AT860" t="s">
        <v>9590</v>
      </c>
      <c r="AU860" t="s">
        <v>9591</v>
      </c>
    </row>
    <row r="861" ht="20" customHeight="1" spans="1:47">
      <c r="A861" t="s">
        <v>9592</v>
      </c>
      <c r="B861" t="s">
        <v>9593</v>
      </c>
      <c r="C861" t="s">
        <v>49</v>
      </c>
      <c r="D861" t="s">
        <v>9594</v>
      </c>
      <c r="E861" t="s">
        <v>555</v>
      </c>
      <c r="F861" t="s">
        <v>52</v>
      </c>
      <c r="G861" t="s">
        <v>3915</v>
      </c>
      <c r="H861" t="s">
        <v>9595</v>
      </c>
      <c r="I861" t="s">
        <v>52</v>
      </c>
      <c r="J861" t="s">
        <v>55</v>
      </c>
      <c r="K861" t="s">
        <v>56</v>
      </c>
      <c r="L861" t="s">
        <v>57</v>
      </c>
      <c r="M861" t="s">
        <v>58</v>
      </c>
      <c r="N861" t="s">
        <v>9596</v>
      </c>
      <c r="O861" t="s">
        <v>9597</v>
      </c>
      <c r="P861" t="s">
        <v>52</v>
      </c>
      <c r="Q861" t="s">
        <v>9598</v>
      </c>
      <c r="R861" t="s">
        <v>62</v>
      </c>
      <c r="S861" t="s">
        <v>63</v>
      </c>
      <c r="T861" t="s">
        <v>64</v>
      </c>
      <c r="U861" t="s">
        <v>65</v>
      </c>
      <c r="V861" t="s">
        <v>188</v>
      </c>
      <c r="W861" t="s">
        <v>9599</v>
      </c>
      <c r="X861" t="s">
        <v>68</v>
      </c>
      <c r="Y861" t="s">
        <v>529</v>
      </c>
      <c r="Z861" t="s">
        <v>52</v>
      </c>
      <c r="AA861">
        <v>1</v>
      </c>
      <c r="AB861">
        <v>0</v>
      </c>
      <c r="AC861" t="s">
        <v>70</v>
      </c>
      <c r="AD861" t="s">
        <v>70</v>
      </c>
      <c r="AE861" t="s">
        <v>70</v>
      </c>
      <c r="AF861" t="s">
        <v>1279</v>
      </c>
      <c r="AG861" t="s">
        <v>4718</v>
      </c>
      <c r="AH861" t="s">
        <v>73</v>
      </c>
      <c r="AI861" t="s">
        <v>9600</v>
      </c>
      <c r="AJ861" t="s">
        <v>9601</v>
      </c>
      <c r="AK861" t="s">
        <v>8968</v>
      </c>
      <c r="AL861" t="s">
        <v>9602</v>
      </c>
      <c r="AM861" t="s">
        <v>52</v>
      </c>
      <c r="AN861" t="s">
        <v>4824</v>
      </c>
      <c r="AO861" t="s">
        <v>52</v>
      </c>
      <c r="AP861" t="s">
        <v>101</v>
      </c>
      <c r="AQ861">
        <v>64</v>
      </c>
      <c r="AR861">
        <v>258</v>
      </c>
      <c r="AS861" t="s">
        <v>52</v>
      </c>
      <c r="AT861" t="s">
        <v>52</v>
      </c>
      <c r="AU861" t="s">
        <v>52</v>
      </c>
    </row>
    <row r="862" ht="20" hidden="1" customHeight="1" spans="1:47">
      <c r="A862" t="s">
        <v>9603</v>
      </c>
      <c r="B862" t="s">
        <v>9604</v>
      </c>
      <c r="C862" t="s">
        <v>49</v>
      </c>
      <c r="D862" t="s">
        <v>9605</v>
      </c>
      <c r="E862" t="s">
        <v>479</v>
      </c>
      <c r="F862" t="s">
        <v>52</v>
      </c>
      <c r="G862" t="s">
        <v>480</v>
      </c>
      <c r="H862" t="s">
        <v>9606</v>
      </c>
      <c r="I862" t="s">
        <v>52</v>
      </c>
      <c r="J862" t="s">
        <v>55</v>
      </c>
      <c r="K862" t="s">
        <v>56</v>
      </c>
      <c r="L862" t="s">
        <v>57</v>
      </c>
      <c r="M862" t="s">
        <v>58</v>
      </c>
      <c r="N862" t="s">
        <v>9607</v>
      </c>
      <c r="O862" t="s">
        <v>9607</v>
      </c>
      <c r="P862" t="s">
        <v>52</v>
      </c>
      <c r="Q862" t="s">
        <v>9608</v>
      </c>
      <c r="R862" t="s">
        <v>87</v>
      </c>
      <c r="S862" t="s">
        <v>88</v>
      </c>
      <c r="T862" t="s">
        <v>89</v>
      </c>
      <c r="U862" t="s">
        <v>645</v>
      </c>
      <c r="V862" t="s">
        <v>9534</v>
      </c>
      <c r="W862" t="s">
        <v>9609</v>
      </c>
      <c r="X862" t="s">
        <v>7367</v>
      </c>
      <c r="Y862" t="s">
        <v>134</v>
      </c>
      <c r="Z862" t="s">
        <v>52</v>
      </c>
      <c r="AA862">
        <v>1</v>
      </c>
      <c r="AB862">
        <v>0</v>
      </c>
      <c r="AC862" t="s">
        <v>1187</v>
      </c>
      <c r="AD862" t="s">
        <v>1187</v>
      </c>
      <c r="AE862" t="s">
        <v>1187</v>
      </c>
      <c r="AF862" t="s">
        <v>4032</v>
      </c>
      <c r="AG862" t="s">
        <v>4718</v>
      </c>
      <c r="AH862" t="s">
        <v>73</v>
      </c>
      <c r="AI862" t="s">
        <v>9610</v>
      </c>
      <c r="AJ862" t="s">
        <v>9611</v>
      </c>
      <c r="AK862" t="s">
        <v>7607</v>
      </c>
      <c r="AL862" t="s">
        <v>9612</v>
      </c>
      <c r="AM862" t="s">
        <v>52</v>
      </c>
      <c r="AN862" t="s">
        <v>4721</v>
      </c>
      <c r="AO862" t="s">
        <v>52</v>
      </c>
      <c r="AP862" t="s">
        <v>101</v>
      </c>
      <c r="AQ862">
        <v>23</v>
      </c>
      <c r="AR862">
        <v>23</v>
      </c>
      <c r="AS862" t="s">
        <v>52</v>
      </c>
      <c r="AT862" t="s">
        <v>9613</v>
      </c>
      <c r="AU862" t="s">
        <v>9614</v>
      </c>
    </row>
    <row r="863" ht="20" hidden="1" customHeight="1" spans="1:47">
      <c r="A863" t="s">
        <v>9615</v>
      </c>
      <c r="B863" t="s">
        <v>9616</v>
      </c>
      <c r="C863" t="s">
        <v>49</v>
      </c>
      <c r="D863" t="s">
        <v>9617</v>
      </c>
      <c r="E863" t="s">
        <v>206</v>
      </c>
      <c r="F863" t="s">
        <v>52</v>
      </c>
      <c r="G863" t="s">
        <v>207</v>
      </c>
      <c r="H863" t="s">
        <v>9618</v>
      </c>
      <c r="I863" t="s">
        <v>52</v>
      </c>
      <c r="J863" t="s">
        <v>55</v>
      </c>
      <c r="K863" t="s">
        <v>56</v>
      </c>
      <c r="L863" t="s">
        <v>57</v>
      </c>
      <c r="M863" t="s">
        <v>58</v>
      </c>
      <c r="N863" t="s">
        <v>9619</v>
      </c>
      <c r="O863" t="s">
        <v>9619</v>
      </c>
      <c r="P863" t="s">
        <v>52</v>
      </c>
      <c r="Q863" t="s">
        <v>9620</v>
      </c>
      <c r="R863" t="s">
        <v>87</v>
      </c>
      <c r="S863" t="s">
        <v>88</v>
      </c>
      <c r="T863" t="s">
        <v>89</v>
      </c>
      <c r="U863" t="s">
        <v>645</v>
      </c>
      <c r="V863" t="s">
        <v>9534</v>
      </c>
      <c r="W863" t="s">
        <v>9621</v>
      </c>
      <c r="X863" t="s">
        <v>7367</v>
      </c>
      <c r="Y863" t="s">
        <v>134</v>
      </c>
      <c r="Z863" t="s">
        <v>52</v>
      </c>
      <c r="AA863">
        <v>1</v>
      </c>
      <c r="AB863">
        <v>0</v>
      </c>
      <c r="AC863" t="s">
        <v>1187</v>
      </c>
      <c r="AD863" t="s">
        <v>1187</v>
      </c>
      <c r="AE863" t="s">
        <v>1187</v>
      </c>
      <c r="AF863" t="s">
        <v>5546</v>
      </c>
      <c r="AG863" t="s">
        <v>4718</v>
      </c>
      <c r="AH863" t="s">
        <v>73</v>
      </c>
      <c r="AI863" t="s">
        <v>9622</v>
      </c>
      <c r="AJ863" t="s">
        <v>9623</v>
      </c>
      <c r="AK863" t="s">
        <v>5300</v>
      </c>
      <c r="AL863" t="s">
        <v>9624</v>
      </c>
      <c r="AM863" t="s">
        <v>52</v>
      </c>
      <c r="AN863" t="s">
        <v>4721</v>
      </c>
      <c r="AO863" t="s">
        <v>52</v>
      </c>
      <c r="AP863" t="s">
        <v>101</v>
      </c>
      <c r="AQ863">
        <v>21</v>
      </c>
      <c r="AR863">
        <v>23</v>
      </c>
      <c r="AS863" t="s">
        <v>52</v>
      </c>
      <c r="AT863" t="s">
        <v>9625</v>
      </c>
      <c r="AU863" t="s">
        <v>9626</v>
      </c>
    </row>
    <row r="864" ht="20" hidden="1" customHeight="1" spans="1:47">
      <c r="A864" t="s">
        <v>9627</v>
      </c>
      <c r="B864" t="s">
        <v>537</v>
      </c>
      <c r="C864" t="s">
        <v>49</v>
      </c>
      <c r="D864" t="s">
        <v>538</v>
      </c>
      <c r="E864" t="s">
        <v>127</v>
      </c>
      <c r="F864" t="s">
        <v>52</v>
      </c>
      <c r="G864" t="s">
        <v>3856</v>
      </c>
      <c r="H864" t="s">
        <v>9628</v>
      </c>
      <c r="I864" t="s">
        <v>52</v>
      </c>
      <c r="J864" t="s">
        <v>55</v>
      </c>
      <c r="K864" t="s">
        <v>56</v>
      </c>
      <c r="L864" t="s">
        <v>57</v>
      </c>
      <c r="M864" t="s">
        <v>58</v>
      </c>
      <c r="N864" t="s">
        <v>539</v>
      </c>
      <c r="O864" t="s">
        <v>9629</v>
      </c>
      <c r="P864" t="s">
        <v>52</v>
      </c>
      <c r="Q864" t="s">
        <v>9630</v>
      </c>
      <c r="R864" t="s">
        <v>109</v>
      </c>
      <c r="S864" t="s">
        <v>110</v>
      </c>
      <c r="T864" t="s">
        <v>111</v>
      </c>
      <c r="U864" t="s">
        <v>112</v>
      </c>
      <c r="V864" t="s">
        <v>9239</v>
      </c>
      <c r="W864" t="s">
        <v>9631</v>
      </c>
      <c r="X864" t="s">
        <v>313</v>
      </c>
      <c r="Y864" t="s">
        <v>134</v>
      </c>
      <c r="Z864" t="s">
        <v>52</v>
      </c>
      <c r="AA864">
        <v>1</v>
      </c>
      <c r="AB864">
        <v>0</v>
      </c>
      <c r="AC864" t="s">
        <v>117</v>
      </c>
      <c r="AD864" t="s">
        <v>117</v>
      </c>
      <c r="AE864" t="s">
        <v>117</v>
      </c>
      <c r="AF864" t="s">
        <v>9632</v>
      </c>
      <c r="AG864" t="s">
        <v>4718</v>
      </c>
      <c r="AH864" t="s">
        <v>73</v>
      </c>
      <c r="AI864" t="s">
        <v>9633</v>
      </c>
      <c r="AJ864" t="s">
        <v>9634</v>
      </c>
      <c r="AK864" t="s">
        <v>9635</v>
      </c>
      <c r="AL864" t="s">
        <v>9636</v>
      </c>
      <c r="AM864" t="s">
        <v>52</v>
      </c>
      <c r="AN864" t="s">
        <v>635</v>
      </c>
      <c r="AO864" t="s">
        <v>52</v>
      </c>
      <c r="AP864" t="s">
        <v>101</v>
      </c>
      <c r="AQ864">
        <v>28</v>
      </c>
      <c r="AR864">
        <v>3</v>
      </c>
      <c r="AS864" t="s">
        <v>52</v>
      </c>
      <c r="AT864" t="s">
        <v>9637</v>
      </c>
      <c r="AU864" t="s">
        <v>9638</v>
      </c>
    </row>
    <row r="865" ht="20" hidden="1" customHeight="1" spans="1:47">
      <c r="A865" t="s">
        <v>9639</v>
      </c>
      <c r="B865" t="s">
        <v>9640</v>
      </c>
      <c r="C865" t="s">
        <v>49</v>
      </c>
      <c r="D865" t="s">
        <v>9641</v>
      </c>
      <c r="E865" t="s">
        <v>2325</v>
      </c>
      <c r="F865" t="s">
        <v>52</v>
      </c>
      <c r="G865" t="s">
        <v>3960</v>
      </c>
      <c r="H865" t="s">
        <v>9642</v>
      </c>
      <c r="I865" t="s">
        <v>52</v>
      </c>
      <c r="J865" t="s">
        <v>55</v>
      </c>
      <c r="K865" t="s">
        <v>56</v>
      </c>
      <c r="L865" t="s">
        <v>57</v>
      </c>
      <c r="M865" t="s">
        <v>58</v>
      </c>
      <c r="N865" t="s">
        <v>9643</v>
      </c>
      <c r="O865" t="s">
        <v>9643</v>
      </c>
      <c r="P865" t="s">
        <v>52</v>
      </c>
      <c r="Q865" t="s">
        <v>9644</v>
      </c>
      <c r="R865" t="s">
        <v>87</v>
      </c>
      <c r="S865" t="s">
        <v>88</v>
      </c>
      <c r="T865" t="s">
        <v>89</v>
      </c>
      <c r="U865" t="s">
        <v>148</v>
      </c>
      <c r="V865" t="s">
        <v>9645</v>
      </c>
      <c r="W865" t="s">
        <v>9646</v>
      </c>
      <c r="X865" t="s">
        <v>7367</v>
      </c>
      <c r="Y865" t="s">
        <v>134</v>
      </c>
      <c r="Z865" t="s">
        <v>52</v>
      </c>
      <c r="AA865">
        <v>1</v>
      </c>
      <c r="AB865">
        <v>0</v>
      </c>
      <c r="AC865" t="s">
        <v>1060</v>
      </c>
      <c r="AD865" t="s">
        <v>1060</v>
      </c>
      <c r="AE865" t="s">
        <v>1060</v>
      </c>
      <c r="AF865" t="s">
        <v>4092</v>
      </c>
      <c r="AG865" t="s">
        <v>4718</v>
      </c>
      <c r="AH865" t="s">
        <v>73</v>
      </c>
      <c r="AI865" t="s">
        <v>9647</v>
      </c>
      <c r="AJ865" t="s">
        <v>9648</v>
      </c>
      <c r="AK865" t="s">
        <v>5513</v>
      </c>
      <c r="AL865" t="s">
        <v>9649</v>
      </c>
      <c r="AM865" t="s">
        <v>52</v>
      </c>
      <c r="AN865" t="s">
        <v>4721</v>
      </c>
      <c r="AO865" t="s">
        <v>52</v>
      </c>
      <c r="AP865" t="s">
        <v>101</v>
      </c>
      <c r="AQ865">
        <v>22</v>
      </c>
      <c r="AR865">
        <v>23</v>
      </c>
      <c r="AS865" t="s">
        <v>52</v>
      </c>
      <c r="AT865" t="s">
        <v>9650</v>
      </c>
      <c r="AU865" t="s">
        <v>9651</v>
      </c>
    </row>
    <row r="866" ht="20" hidden="1" customHeight="1" spans="1:47">
      <c r="A866" t="s">
        <v>9652</v>
      </c>
      <c r="B866" t="s">
        <v>9653</v>
      </c>
      <c r="C866" t="s">
        <v>49</v>
      </c>
      <c r="D866" t="s">
        <v>9654</v>
      </c>
      <c r="E866" t="s">
        <v>508</v>
      </c>
      <c r="F866" t="s">
        <v>52</v>
      </c>
      <c r="G866" t="s">
        <v>927</v>
      </c>
      <c r="H866" t="s">
        <v>9655</v>
      </c>
      <c r="I866" t="s">
        <v>52</v>
      </c>
      <c r="J866" t="s">
        <v>55</v>
      </c>
      <c r="K866" t="s">
        <v>56</v>
      </c>
      <c r="L866" t="s">
        <v>57</v>
      </c>
      <c r="M866" t="s">
        <v>58</v>
      </c>
      <c r="N866" t="s">
        <v>9656</v>
      </c>
      <c r="O866" t="s">
        <v>9657</v>
      </c>
      <c r="P866" t="s">
        <v>52</v>
      </c>
      <c r="Q866" t="s">
        <v>9658</v>
      </c>
      <c r="R866" t="s">
        <v>62</v>
      </c>
      <c r="S866" t="s">
        <v>63</v>
      </c>
      <c r="T866" t="s">
        <v>64</v>
      </c>
      <c r="U866" t="s">
        <v>65</v>
      </c>
      <c r="V866" t="s">
        <v>188</v>
      </c>
      <c r="W866" t="s">
        <v>9659</v>
      </c>
      <c r="X866" t="s">
        <v>68</v>
      </c>
      <c r="Y866" t="s">
        <v>69</v>
      </c>
      <c r="Z866" t="s">
        <v>52</v>
      </c>
      <c r="AA866">
        <v>1</v>
      </c>
      <c r="AB866">
        <v>0</v>
      </c>
      <c r="AC866" t="s">
        <v>70</v>
      </c>
      <c r="AD866" t="s">
        <v>70</v>
      </c>
      <c r="AE866" t="s">
        <v>70</v>
      </c>
      <c r="AF866" t="s">
        <v>2122</v>
      </c>
      <c r="AG866" t="s">
        <v>4718</v>
      </c>
      <c r="AH866" t="s">
        <v>73</v>
      </c>
      <c r="AI866" t="s">
        <v>9660</v>
      </c>
      <c r="AJ866" t="s">
        <v>9661</v>
      </c>
      <c r="AK866" t="s">
        <v>5969</v>
      </c>
      <c r="AL866" t="s">
        <v>9662</v>
      </c>
      <c r="AM866" t="s">
        <v>52</v>
      </c>
      <c r="AN866" t="s">
        <v>635</v>
      </c>
      <c r="AO866" t="s">
        <v>52</v>
      </c>
      <c r="AP866" t="s">
        <v>101</v>
      </c>
      <c r="AQ866">
        <v>40</v>
      </c>
      <c r="AR866">
        <v>3</v>
      </c>
      <c r="AS866" t="s">
        <v>52</v>
      </c>
      <c r="AT866" t="s">
        <v>52</v>
      </c>
      <c r="AU866" t="s">
        <v>52</v>
      </c>
    </row>
    <row r="867" ht="20" hidden="1" customHeight="1" spans="1:47">
      <c r="A867" t="s">
        <v>9663</v>
      </c>
      <c r="B867" t="s">
        <v>9664</v>
      </c>
      <c r="C867" t="s">
        <v>49</v>
      </c>
      <c r="D867" t="s">
        <v>9665</v>
      </c>
      <c r="E867" t="s">
        <v>51</v>
      </c>
      <c r="F867" t="s">
        <v>52</v>
      </c>
      <c r="G867" t="s">
        <v>1532</v>
      </c>
      <c r="H867" t="s">
        <v>9666</v>
      </c>
      <c r="I867" t="s">
        <v>52</v>
      </c>
      <c r="J867" t="s">
        <v>55</v>
      </c>
      <c r="K867" t="s">
        <v>56</v>
      </c>
      <c r="L867" t="s">
        <v>57</v>
      </c>
      <c r="M867" t="s">
        <v>58</v>
      </c>
      <c r="N867" t="s">
        <v>9667</v>
      </c>
      <c r="O867" t="s">
        <v>9667</v>
      </c>
      <c r="P867" t="s">
        <v>52</v>
      </c>
      <c r="Q867" t="s">
        <v>9668</v>
      </c>
      <c r="R867" t="s">
        <v>87</v>
      </c>
      <c r="S867" t="s">
        <v>88</v>
      </c>
      <c r="T867" t="s">
        <v>89</v>
      </c>
      <c r="U867" t="s">
        <v>645</v>
      </c>
      <c r="V867" t="s">
        <v>9534</v>
      </c>
      <c r="W867" t="s">
        <v>9669</v>
      </c>
      <c r="X867" t="s">
        <v>7367</v>
      </c>
      <c r="Y867" t="s">
        <v>134</v>
      </c>
      <c r="Z867" t="s">
        <v>52</v>
      </c>
      <c r="AA867">
        <v>1</v>
      </c>
      <c r="AB867">
        <v>0</v>
      </c>
      <c r="AC867" t="s">
        <v>1187</v>
      </c>
      <c r="AD867" t="s">
        <v>1187</v>
      </c>
      <c r="AE867" t="s">
        <v>1187</v>
      </c>
      <c r="AF867" t="s">
        <v>2951</v>
      </c>
      <c r="AG867" t="s">
        <v>4718</v>
      </c>
      <c r="AH867" t="s">
        <v>73</v>
      </c>
      <c r="AI867" t="s">
        <v>9670</v>
      </c>
      <c r="AJ867" t="s">
        <v>9671</v>
      </c>
      <c r="AK867" t="s">
        <v>6247</v>
      </c>
      <c r="AL867" t="s">
        <v>9672</v>
      </c>
      <c r="AM867" t="s">
        <v>52</v>
      </c>
      <c r="AN867" t="s">
        <v>4721</v>
      </c>
      <c r="AO867" t="s">
        <v>52</v>
      </c>
      <c r="AP867" t="s">
        <v>101</v>
      </c>
      <c r="AQ867">
        <v>21</v>
      </c>
      <c r="AR867">
        <v>23</v>
      </c>
      <c r="AS867" t="s">
        <v>52</v>
      </c>
      <c r="AT867" t="s">
        <v>9673</v>
      </c>
      <c r="AU867" t="s">
        <v>9674</v>
      </c>
    </row>
    <row r="868" ht="20" hidden="1" customHeight="1" spans="1:47">
      <c r="A868" t="s">
        <v>9675</v>
      </c>
      <c r="B868" t="s">
        <v>9676</v>
      </c>
      <c r="C868" t="s">
        <v>49</v>
      </c>
      <c r="D868" t="s">
        <v>9677</v>
      </c>
      <c r="E868" t="s">
        <v>83</v>
      </c>
      <c r="F868" t="s">
        <v>52</v>
      </c>
      <c r="G868" t="s">
        <v>407</v>
      </c>
      <c r="H868" t="s">
        <v>9678</v>
      </c>
      <c r="I868" t="s">
        <v>52</v>
      </c>
      <c r="J868" t="s">
        <v>55</v>
      </c>
      <c r="K868" t="s">
        <v>56</v>
      </c>
      <c r="L868" t="s">
        <v>57</v>
      </c>
      <c r="M868" t="s">
        <v>58</v>
      </c>
      <c r="N868" t="s">
        <v>9679</v>
      </c>
      <c r="O868" t="s">
        <v>9679</v>
      </c>
      <c r="P868" t="s">
        <v>52</v>
      </c>
      <c r="Q868" t="s">
        <v>9680</v>
      </c>
      <c r="R868" t="s">
        <v>109</v>
      </c>
      <c r="S868" t="s">
        <v>110</v>
      </c>
      <c r="T868" t="s">
        <v>111</v>
      </c>
      <c r="U868" t="s">
        <v>112</v>
      </c>
      <c r="V868" t="s">
        <v>9239</v>
      </c>
      <c r="W868" t="s">
        <v>9681</v>
      </c>
      <c r="X868" t="s">
        <v>313</v>
      </c>
      <c r="Y868" t="s">
        <v>134</v>
      </c>
      <c r="Z868" t="s">
        <v>52</v>
      </c>
      <c r="AA868">
        <v>1</v>
      </c>
      <c r="AB868">
        <v>0</v>
      </c>
      <c r="AC868" t="s">
        <v>117</v>
      </c>
      <c r="AD868" t="s">
        <v>117</v>
      </c>
      <c r="AE868" t="s">
        <v>117</v>
      </c>
      <c r="AF868" t="s">
        <v>9682</v>
      </c>
      <c r="AG868" t="s">
        <v>4718</v>
      </c>
      <c r="AH868" t="s">
        <v>73</v>
      </c>
      <c r="AI868" t="s">
        <v>9683</v>
      </c>
      <c r="AJ868" t="s">
        <v>9684</v>
      </c>
      <c r="AK868" t="s">
        <v>7809</v>
      </c>
      <c r="AL868" t="s">
        <v>9685</v>
      </c>
      <c r="AM868" t="s">
        <v>52</v>
      </c>
      <c r="AN868" t="s">
        <v>635</v>
      </c>
      <c r="AO868" t="s">
        <v>52</v>
      </c>
      <c r="AP868" t="s">
        <v>101</v>
      </c>
      <c r="AQ868">
        <v>28</v>
      </c>
      <c r="AR868">
        <v>3</v>
      </c>
      <c r="AS868" t="s">
        <v>52</v>
      </c>
      <c r="AT868" t="s">
        <v>9686</v>
      </c>
      <c r="AU868" t="s">
        <v>9687</v>
      </c>
    </row>
    <row r="869" ht="20" hidden="1" customHeight="1" spans="1:47">
      <c r="A869" t="s">
        <v>9688</v>
      </c>
      <c r="B869" t="s">
        <v>9689</v>
      </c>
      <c r="C869" t="s">
        <v>49</v>
      </c>
      <c r="D869" t="s">
        <v>9690</v>
      </c>
      <c r="E869" t="s">
        <v>479</v>
      </c>
      <c r="F869" t="s">
        <v>52</v>
      </c>
      <c r="G869" t="s">
        <v>480</v>
      </c>
      <c r="H869" t="s">
        <v>9691</v>
      </c>
      <c r="I869" t="s">
        <v>52</v>
      </c>
      <c r="J869" t="s">
        <v>55</v>
      </c>
      <c r="K869" t="s">
        <v>56</v>
      </c>
      <c r="L869" t="s">
        <v>57</v>
      </c>
      <c r="M869" t="s">
        <v>58</v>
      </c>
      <c r="N869" t="s">
        <v>9692</v>
      </c>
      <c r="O869" t="s">
        <v>9692</v>
      </c>
      <c r="P869" t="s">
        <v>52</v>
      </c>
      <c r="Q869" t="s">
        <v>9693</v>
      </c>
      <c r="R869" t="s">
        <v>87</v>
      </c>
      <c r="S869" t="s">
        <v>88</v>
      </c>
      <c r="T869" t="s">
        <v>89</v>
      </c>
      <c r="U869" t="s">
        <v>645</v>
      </c>
      <c r="V869" t="s">
        <v>9534</v>
      </c>
      <c r="W869" t="s">
        <v>9694</v>
      </c>
      <c r="X869" t="s">
        <v>7367</v>
      </c>
      <c r="Y869" t="s">
        <v>134</v>
      </c>
      <c r="Z869" t="s">
        <v>52</v>
      </c>
      <c r="AA869">
        <v>1</v>
      </c>
      <c r="AB869">
        <v>0</v>
      </c>
      <c r="AC869" t="s">
        <v>1187</v>
      </c>
      <c r="AD869" t="s">
        <v>1187</v>
      </c>
      <c r="AE869" t="s">
        <v>1187</v>
      </c>
      <c r="AF869" t="s">
        <v>5546</v>
      </c>
      <c r="AG869" t="s">
        <v>4718</v>
      </c>
      <c r="AH869" t="s">
        <v>73</v>
      </c>
      <c r="AI869" t="s">
        <v>9695</v>
      </c>
      <c r="AJ869" t="s">
        <v>9696</v>
      </c>
      <c r="AK869" t="s">
        <v>5480</v>
      </c>
      <c r="AL869" t="s">
        <v>9697</v>
      </c>
      <c r="AM869" t="s">
        <v>52</v>
      </c>
      <c r="AN869" t="s">
        <v>635</v>
      </c>
      <c r="AO869" t="s">
        <v>52</v>
      </c>
      <c r="AP869" t="s">
        <v>101</v>
      </c>
      <c r="AQ869">
        <v>41</v>
      </c>
      <c r="AR869">
        <v>3</v>
      </c>
      <c r="AS869" t="s">
        <v>52</v>
      </c>
      <c r="AT869" t="s">
        <v>9698</v>
      </c>
      <c r="AU869" t="s">
        <v>9699</v>
      </c>
    </row>
    <row r="870" ht="20" hidden="1" customHeight="1" spans="1:47">
      <c r="A870" t="s">
        <v>9700</v>
      </c>
      <c r="B870" t="s">
        <v>9701</v>
      </c>
      <c r="C870" t="s">
        <v>49</v>
      </c>
      <c r="D870" t="s">
        <v>9702</v>
      </c>
      <c r="E870" t="s">
        <v>259</v>
      </c>
      <c r="F870" t="s">
        <v>52</v>
      </c>
      <c r="G870" t="s">
        <v>260</v>
      </c>
      <c r="H870" t="s">
        <v>9703</v>
      </c>
      <c r="I870" t="s">
        <v>52</v>
      </c>
      <c r="J870" t="s">
        <v>55</v>
      </c>
      <c r="K870" t="s">
        <v>56</v>
      </c>
      <c r="L870" t="s">
        <v>57</v>
      </c>
      <c r="M870" t="s">
        <v>58</v>
      </c>
      <c r="N870" t="s">
        <v>9704</v>
      </c>
      <c r="O870" t="s">
        <v>9705</v>
      </c>
      <c r="P870" t="s">
        <v>52</v>
      </c>
      <c r="Q870" t="s">
        <v>9706</v>
      </c>
      <c r="R870" t="s">
        <v>109</v>
      </c>
      <c r="S870" t="s">
        <v>110</v>
      </c>
      <c r="T870" t="s">
        <v>111</v>
      </c>
      <c r="U870" t="s">
        <v>112</v>
      </c>
      <c r="V870" t="s">
        <v>9239</v>
      </c>
      <c r="W870" t="s">
        <v>9707</v>
      </c>
      <c r="X870" t="s">
        <v>313</v>
      </c>
      <c r="Y870" t="s">
        <v>134</v>
      </c>
      <c r="Z870" t="s">
        <v>52</v>
      </c>
      <c r="AA870">
        <v>1</v>
      </c>
      <c r="AB870">
        <v>0</v>
      </c>
      <c r="AC870" t="s">
        <v>117</v>
      </c>
      <c r="AD870" t="s">
        <v>117</v>
      </c>
      <c r="AE870" t="s">
        <v>117</v>
      </c>
      <c r="AF870" t="s">
        <v>9632</v>
      </c>
      <c r="AG870" t="s">
        <v>4718</v>
      </c>
      <c r="AH870" t="s">
        <v>73</v>
      </c>
      <c r="AI870" t="s">
        <v>9708</v>
      </c>
      <c r="AJ870" t="s">
        <v>9709</v>
      </c>
      <c r="AK870" t="s">
        <v>8031</v>
      </c>
      <c r="AL870" t="s">
        <v>9710</v>
      </c>
      <c r="AM870" t="s">
        <v>52</v>
      </c>
      <c r="AN870" t="s">
        <v>635</v>
      </c>
      <c r="AO870" t="s">
        <v>52</v>
      </c>
      <c r="AP870" t="s">
        <v>101</v>
      </c>
      <c r="AQ870">
        <v>26</v>
      </c>
      <c r="AR870">
        <v>3</v>
      </c>
      <c r="AS870" t="s">
        <v>52</v>
      </c>
      <c r="AT870" t="s">
        <v>9711</v>
      </c>
      <c r="AU870" t="s">
        <v>9712</v>
      </c>
    </row>
    <row r="871" ht="20" hidden="1" customHeight="1" spans="1:47">
      <c r="A871" t="s">
        <v>9713</v>
      </c>
      <c r="B871" t="s">
        <v>9714</v>
      </c>
      <c r="C871" t="s">
        <v>49</v>
      </c>
      <c r="D871" t="s">
        <v>9715</v>
      </c>
      <c r="E871" t="s">
        <v>127</v>
      </c>
      <c r="F871" t="s">
        <v>52</v>
      </c>
      <c r="G871" t="s">
        <v>3856</v>
      </c>
      <c r="H871" t="s">
        <v>9716</v>
      </c>
      <c r="I871" t="s">
        <v>52</v>
      </c>
      <c r="J871" t="s">
        <v>55</v>
      </c>
      <c r="K871" t="s">
        <v>56</v>
      </c>
      <c r="L871" t="s">
        <v>57</v>
      </c>
      <c r="M871" t="s">
        <v>58</v>
      </c>
      <c r="N871" t="s">
        <v>9717</v>
      </c>
      <c r="O871" t="s">
        <v>9717</v>
      </c>
      <c r="P871" t="s">
        <v>52</v>
      </c>
      <c r="Q871" t="s">
        <v>9718</v>
      </c>
      <c r="R871" t="s">
        <v>109</v>
      </c>
      <c r="S871" t="s">
        <v>110</v>
      </c>
      <c r="T871" t="s">
        <v>111</v>
      </c>
      <c r="U871" t="s">
        <v>112</v>
      </c>
      <c r="V871" t="s">
        <v>9239</v>
      </c>
      <c r="W871" t="s">
        <v>9719</v>
      </c>
      <c r="X871" t="s">
        <v>313</v>
      </c>
      <c r="Y871" t="s">
        <v>134</v>
      </c>
      <c r="Z871" t="s">
        <v>52</v>
      </c>
      <c r="AA871">
        <v>1</v>
      </c>
      <c r="AB871">
        <v>0</v>
      </c>
      <c r="AC871" t="s">
        <v>117</v>
      </c>
      <c r="AD871" t="s">
        <v>117</v>
      </c>
      <c r="AE871" t="s">
        <v>117</v>
      </c>
      <c r="AF871" t="s">
        <v>1537</v>
      </c>
      <c r="AG871" t="s">
        <v>4718</v>
      </c>
      <c r="AH871" t="s">
        <v>73</v>
      </c>
      <c r="AI871" t="s">
        <v>9720</v>
      </c>
      <c r="AJ871" t="s">
        <v>9721</v>
      </c>
      <c r="AK871" t="s">
        <v>9722</v>
      </c>
      <c r="AL871" t="s">
        <v>9723</v>
      </c>
      <c r="AM871" t="s">
        <v>52</v>
      </c>
      <c r="AN871" t="s">
        <v>635</v>
      </c>
      <c r="AO871" t="s">
        <v>52</v>
      </c>
      <c r="AP871" t="s">
        <v>101</v>
      </c>
      <c r="AQ871">
        <v>28</v>
      </c>
      <c r="AR871">
        <v>3</v>
      </c>
      <c r="AS871" t="s">
        <v>52</v>
      </c>
      <c r="AT871" t="s">
        <v>9724</v>
      </c>
      <c r="AU871" t="s">
        <v>9725</v>
      </c>
    </row>
    <row r="872" ht="20" hidden="1" customHeight="1" spans="1:47">
      <c r="A872" t="s">
        <v>9726</v>
      </c>
      <c r="B872" t="s">
        <v>9727</v>
      </c>
      <c r="C872" t="s">
        <v>49</v>
      </c>
      <c r="D872" t="s">
        <v>9728</v>
      </c>
      <c r="E872" t="s">
        <v>508</v>
      </c>
      <c r="F872" t="s">
        <v>52</v>
      </c>
      <c r="G872" t="s">
        <v>927</v>
      </c>
      <c r="H872" t="s">
        <v>9729</v>
      </c>
      <c r="I872" t="s">
        <v>52</v>
      </c>
      <c r="J872" t="s">
        <v>55</v>
      </c>
      <c r="K872" t="s">
        <v>56</v>
      </c>
      <c r="L872" t="s">
        <v>57</v>
      </c>
      <c r="M872" t="s">
        <v>58</v>
      </c>
      <c r="N872" t="s">
        <v>9730</v>
      </c>
      <c r="O872" t="s">
        <v>9730</v>
      </c>
      <c r="P872" t="s">
        <v>52</v>
      </c>
      <c r="Q872" t="s">
        <v>9731</v>
      </c>
      <c r="R872" t="s">
        <v>109</v>
      </c>
      <c r="S872" t="s">
        <v>110</v>
      </c>
      <c r="T872" t="s">
        <v>111</v>
      </c>
      <c r="U872" t="s">
        <v>112</v>
      </c>
      <c r="V872" t="s">
        <v>9239</v>
      </c>
      <c r="W872" t="s">
        <v>9732</v>
      </c>
      <c r="X872" t="s">
        <v>313</v>
      </c>
      <c r="Y872" t="s">
        <v>134</v>
      </c>
      <c r="Z872" t="s">
        <v>52</v>
      </c>
      <c r="AA872">
        <v>1</v>
      </c>
      <c r="AB872">
        <v>0</v>
      </c>
      <c r="AC872" t="s">
        <v>117</v>
      </c>
      <c r="AD872" t="s">
        <v>117</v>
      </c>
      <c r="AE872" t="s">
        <v>117</v>
      </c>
      <c r="AF872" t="s">
        <v>1537</v>
      </c>
      <c r="AG872" t="s">
        <v>4718</v>
      </c>
      <c r="AH872" t="s">
        <v>73</v>
      </c>
      <c r="AI872" t="s">
        <v>9733</v>
      </c>
      <c r="AJ872" t="s">
        <v>9734</v>
      </c>
      <c r="AK872" t="s">
        <v>9735</v>
      </c>
      <c r="AL872" t="s">
        <v>9736</v>
      </c>
      <c r="AM872" t="s">
        <v>52</v>
      </c>
      <c r="AN872" t="s">
        <v>635</v>
      </c>
      <c r="AO872" t="s">
        <v>52</v>
      </c>
      <c r="AP872" t="s">
        <v>101</v>
      </c>
      <c r="AQ872">
        <v>26</v>
      </c>
      <c r="AR872">
        <v>3</v>
      </c>
      <c r="AS872" t="s">
        <v>52</v>
      </c>
      <c r="AT872" t="s">
        <v>9737</v>
      </c>
      <c r="AU872" t="s">
        <v>9738</v>
      </c>
    </row>
    <row r="873" ht="20" hidden="1" customHeight="1" spans="1:47">
      <c r="A873" t="s">
        <v>9739</v>
      </c>
      <c r="B873" t="s">
        <v>9740</v>
      </c>
      <c r="C873" t="s">
        <v>49</v>
      </c>
      <c r="D873" t="s">
        <v>9741</v>
      </c>
      <c r="E873" t="s">
        <v>887</v>
      </c>
      <c r="F873" t="s">
        <v>52</v>
      </c>
      <c r="G873" t="s">
        <v>888</v>
      </c>
      <c r="H873" t="s">
        <v>9742</v>
      </c>
      <c r="I873" t="s">
        <v>52</v>
      </c>
      <c r="J873" t="s">
        <v>55</v>
      </c>
      <c r="K873" t="s">
        <v>56</v>
      </c>
      <c r="L873" t="s">
        <v>57</v>
      </c>
      <c r="M873" t="s">
        <v>58</v>
      </c>
      <c r="N873" t="s">
        <v>9743</v>
      </c>
      <c r="O873" t="s">
        <v>9743</v>
      </c>
      <c r="P873" t="s">
        <v>52</v>
      </c>
      <c r="Q873" t="s">
        <v>9744</v>
      </c>
      <c r="R873" t="s">
        <v>87</v>
      </c>
      <c r="S873" t="s">
        <v>88</v>
      </c>
      <c r="T873" t="s">
        <v>89</v>
      </c>
      <c r="U873" t="s">
        <v>645</v>
      </c>
      <c r="V873" t="s">
        <v>9534</v>
      </c>
      <c r="W873" t="s">
        <v>9745</v>
      </c>
      <c r="X873" t="s">
        <v>7367</v>
      </c>
      <c r="Y873" t="s">
        <v>134</v>
      </c>
      <c r="Z873" t="s">
        <v>52</v>
      </c>
      <c r="AA873">
        <v>1</v>
      </c>
      <c r="AB873">
        <v>0</v>
      </c>
      <c r="AC873" t="s">
        <v>1187</v>
      </c>
      <c r="AD873" t="s">
        <v>1187</v>
      </c>
      <c r="AE873" t="s">
        <v>1187</v>
      </c>
      <c r="AF873" t="s">
        <v>9536</v>
      </c>
      <c r="AG873" t="s">
        <v>4718</v>
      </c>
      <c r="AH873" t="s">
        <v>73</v>
      </c>
      <c r="AI873" t="s">
        <v>9746</v>
      </c>
      <c r="AJ873" t="s">
        <v>9747</v>
      </c>
      <c r="AK873" t="s">
        <v>8990</v>
      </c>
      <c r="AL873" t="s">
        <v>9748</v>
      </c>
      <c r="AM873" t="s">
        <v>52</v>
      </c>
      <c r="AN873" t="s">
        <v>4721</v>
      </c>
      <c r="AO873" t="s">
        <v>52</v>
      </c>
      <c r="AP873" t="s">
        <v>101</v>
      </c>
      <c r="AQ873">
        <v>18</v>
      </c>
      <c r="AR873">
        <v>23</v>
      </c>
      <c r="AS873" t="s">
        <v>52</v>
      </c>
      <c r="AT873" t="s">
        <v>9749</v>
      </c>
      <c r="AU873" t="s">
        <v>9750</v>
      </c>
    </row>
    <row r="874" ht="20" hidden="1" customHeight="1" spans="1:47">
      <c r="A874" t="s">
        <v>9751</v>
      </c>
      <c r="B874" t="s">
        <v>9752</v>
      </c>
      <c r="C874" t="s">
        <v>49</v>
      </c>
      <c r="D874" t="s">
        <v>9753</v>
      </c>
      <c r="E874" t="s">
        <v>508</v>
      </c>
      <c r="F874" t="s">
        <v>52</v>
      </c>
      <c r="G874" t="s">
        <v>927</v>
      </c>
      <c r="H874" t="s">
        <v>9754</v>
      </c>
      <c r="I874" t="s">
        <v>52</v>
      </c>
      <c r="J874" t="s">
        <v>55</v>
      </c>
      <c r="K874" t="s">
        <v>56</v>
      </c>
      <c r="L874" t="s">
        <v>57</v>
      </c>
      <c r="M874" t="s">
        <v>58</v>
      </c>
      <c r="N874" t="s">
        <v>9755</v>
      </c>
      <c r="O874" t="s">
        <v>9756</v>
      </c>
      <c r="P874" t="s">
        <v>52</v>
      </c>
      <c r="Q874" t="s">
        <v>9757</v>
      </c>
      <c r="R874" t="s">
        <v>109</v>
      </c>
      <c r="S874" t="s">
        <v>110</v>
      </c>
      <c r="T874" t="s">
        <v>111</v>
      </c>
      <c r="U874" t="s">
        <v>112</v>
      </c>
      <c r="V874" t="s">
        <v>9758</v>
      </c>
      <c r="W874" t="s">
        <v>9759</v>
      </c>
      <c r="X874" t="s">
        <v>115</v>
      </c>
      <c r="Y874" t="s">
        <v>116</v>
      </c>
      <c r="Z874" t="s">
        <v>52</v>
      </c>
      <c r="AA874">
        <v>1</v>
      </c>
      <c r="AB874">
        <v>0</v>
      </c>
      <c r="AC874" t="s">
        <v>117</v>
      </c>
      <c r="AD874" t="s">
        <v>117</v>
      </c>
      <c r="AE874" t="s">
        <v>117</v>
      </c>
      <c r="AF874" t="s">
        <v>250</v>
      </c>
      <c r="AG874" t="s">
        <v>4718</v>
      </c>
      <c r="AH874" t="s">
        <v>73</v>
      </c>
      <c r="AI874" t="s">
        <v>9760</v>
      </c>
      <c r="AJ874" t="s">
        <v>9761</v>
      </c>
      <c r="AK874" t="s">
        <v>9762</v>
      </c>
      <c r="AL874" t="s">
        <v>9763</v>
      </c>
      <c r="AM874" t="s">
        <v>52</v>
      </c>
      <c r="AN874" t="s">
        <v>635</v>
      </c>
      <c r="AO874" t="s">
        <v>52</v>
      </c>
      <c r="AP874" t="s">
        <v>101</v>
      </c>
      <c r="AQ874">
        <v>26</v>
      </c>
      <c r="AR874">
        <v>3</v>
      </c>
      <c r="AS874" t="s">
        <v>52</v>
      </c>
      <c r="AT874" t="s">
        <v>9764</v>
      </c>
      <c r="AU874" t="s">
        <v>9765</v>
      </c>
    </row>
    <row r="875" ht="20" hidden="1" customHeight="1" spans="1:47">
      <c r="A875" t="s">
        <v>9766</v>
      </c>
      <c r="B875" t="s">
        <v>9767</v>
      </c>
      <c r="C875" t="s">
        <v>49</v>
      </c>
      <c r="D875" t="s">
        <v>9768</v>
      </c>
      <c r="E875" t="s">
        <v>259</v>
      </c>
      <c r="F875" t="s">
        <v>52</v>
      </c>
      <c r="G875" t="s">
        <v>260</v>
      </c>
      <c r="H875" t="s">
        <v>9769</v>
      </c>
      <c r="I875" t="s">
        <v>52</v>
      </c>
      <c r="J875" t="s">
        <v>55</v>
      </c>
      <c r="K875" t="s">
        <v>56</v>
      </c>
      <c r="L875" t="s">
        <v>57</v>
      </c>
      <c r="M875" t="s">
        <v>58</v>
      </c>
      <c r="N875" t="s">
        <v>9770</v>
      </c>
      <c r="O875" t="s">
        <v>9771</v>
      </c>
      <c r="P875" t="s">
        <v>52</v>
      </c>
      <c r="Q875" t="s">
        <v>9772</v>
      </c>
      <c r="R875" t="s">
        <v>109</v>
      </c>
      <c r="S875" t="s">
        <v>110</v>
      </c>
      <c r="T875" t="s">
        <v>111</v>
      </c>
      <c r="U875" t="s">
        <v>112</v>
      </c>
      <c r="V875" t="s">
        <v>9239</v>
      </c>
      <c r="W875" t="s">
        <v>9773</v>
      </c>
      <c r="X875" t="s">
        <v>313</v>
      </c>
      <c r="Y875" t="s">
        <v>134</v>
      </c>
      <c r="Z875" t="s">
        <v>52</v>
      </c>
      <c r="AA875">
        <v>1</v>
      </c>
      <c r="AB875">
        <v>0</v>
      </c>
      <c r="AC875" t="s">
        <v>117</v>
      </c>
      <c r="AD875" t="s">
        <v>117</v>
      </c>
      <c r="AE875" t="s">
        <v>117</v>
      </c>
      <c r="AF875" t="s">
        <v>2793</v>
      </c>
      <c r="AG875" t="s">
        <v>4718</v>
      </c>
      <c r="AH875" t="s">
        <v>73</v>
      </c>
      <c r="AI875" t="s">
        <v>9774</v>
      </c>
      <c r="AJ875" t="s">
        <v>9775</v>
      </c>
      <c r="AK875" t="s">
        <v>9776</v>
      </c>
      <c r="AL875" t="s">
        <v>9777</v>
      </c>
      <c r="AM875" t="s">
        <v>52</v>
      </c>
      <c r="AN875" t="s">
        <v>635</v>
      </c>
      <c r="AO875" t="s">
        <v>52</v>
      </c>
      <c r="AP875" t="s">
        <v>101</v>
      </c>
      <c r="AQ875">
        <v>26</v>
      </c>
      <c r="AR875">
        <v>3</v>
      </c>
      <c r="AS875" t="s">
        <v>52</v>
      </c>
      <c r="AT875" t="s">
        <v>9778</v>
      </c>
      <c r="AU875" t="s">
        <v>9779</v>
      </c>
    </row>
    <row r="876" ht="20" hidden="1" customHeight="1" spans="1:47">
      <c r="A876" t="s">
        <v>9780</v>
      </c>
      <c r="B876" t="s">
        <v>9781</v>
      </c>
      <c r="C876" t="s">
        <v>49</v>
      </c>
      <c r="D876" t="s">
        <v>9782</v>
      </c>
      <c r="E876" t="s">
        <v>241</v>
      </c>
      <c r="F876" t="s">
        <v>52</v>
      </c>
      <c r="G876" t="s">
        <v>242</v>
      </c>
      <c r="H876" t="s">
        <v>9783</v>
      </c>
      <c r="I876" t="s">
        <v>52</v>
      </c>
      <c r="J876" t="s">
        <v>55</v>
      </c>
      <c r="K876" t="s">
        <v>56</v>
      </c>
      <c r="L876" t="s">
        <v>57</v>
      </c>
      <c r="M876" t="s">
        <v>58</v>
      </c>
      <c r="N876" t="s">
        <v>9784</v>
      </c>
      <c r="O876" t="s">
        <v>9784</v>
      </c>
      <c r="P876" t="s">
        <v>52</v>
      </c>
      <c r="Q876" t="s">
        <v>9785</v>
      </c>
      <c r="R876" t="s">
        <v>109</v>
      </c>
      <c r="S876" t="s">
        <v>110</v>
      </c>
      <c r="T876" t="s">
        <v>111</v>
      </c>
      <c r="U876" t="s">
        <v>246</v>
      </c>
      <c r="V876" t="s">
        <v>9010</v>
      </c>
      <c r="W876" t="s">
        <v>9786</v>
      </c>
      <c r="X876" t="s">
        <v>115</v>
      </c>
      <c r="Y876" t="s">
        <v>116</v>
      </c>
      <c r="Z876" t="s">
        <v>52</v>
      </c>
      <c r="AA876">
        <v>1</v>
      </c>
      <c r="AB876">
        <v>0</v>
      </c>
      <c r="AC876" t="s">
        <v>249</v>
      </c>
      <c r="AD876" t="s">
        <v>249</v>
      </c>
      <c r="AE876" t="s">
        <v>249</v>
      </c>
      <c r="AF876" t="s">
        <v>9012</v>
      </c>
      <c r="AG876" t="s">
        <v>4718</v>
      </c>
      <c r="AH876" t="s">
        <v>73</v>
      </c>
      <c r="AI876" t="s">
        <v>9787</v>
      </c>
      <c r="AJ876" t="s">
        <v>9788</v>
      </c>
      <c r="AK876" t="s">
        <v>9789</v>
      </c>
      <c r="AL876" t="s">
        <v>9790</v>
      </c>
      <c r="AM876" t="s">
        <v>52</v>
      </c>
      <c r="AN876" t="s">
        <v>635</v>
      </c>
      <c r="AO876" t="s">
        <v>52</v>
      </c>
      <c r="AP876" t="s">
        <v>101</v>
      </c>
      <c r="AQ876">
        <v>23</v>
      </c>
      <c r="AR876">
        <v>3</v>
      </c>
      <c r="AS876" t="s">
        <v>52</v>
      </c>
      <c r="AT876" t="s">
        <v>9791</v>
      </c>
      <c r="AU876" t="s">
        <v>9792</v>
      </c>
    </row>
    <row r="877" ht="20" hidden="1" customHeight="1" spans="1:47">
      <c r="A877" t="s">
        <v>9793</v>
      </c>
      <c r="B877" t="s">
        <v>9794</v>
      </c>
      <c r="C877" t="s">
        <v>49</v>
      </c>
      <c r="D877" t="s">
        <v>9795</v>
      </c>
      <c r="E877" t="s">
        <v>51</v>
      </c>
      <c r="F877" t="s">
        <v>52</v>
      </c>
      <c r="G877" t="s">
        <v>53</v>
      </c>
      <c r="H877" t="s">
        <v>9796</v>
      </c>
      <c r="I877" t="s">
        <v>52</v>
      </c>
      <c r="J877" t="s">
        <v>55</v>
      </c>
      <c r="K877" t="s">
        <v>56</v>
      </c>
      <c r="L877" t="s">
        <v>57</v>
      </c>
      <c r="M877" t="s">
        <v>58</v>
      </c>
      <c r="N877" t="s">
        <v>9797</v>
      </c>
      <c r="O877" t="s">
        <v>9797</v>
      </c>
      <c r="P877" t="s">
        <v>52</v>
      </c>
      <c r="Q877" t="s">
        <v>9798</v>
      </c>
      <c r="R877" t="s">
        <v>87</v>
      </c>
      <c r="S877" t="s">
        <v>88</v>
      </c>
      <c r="T877" t="s">
        <v>89</v>
      </c>
      <c r="U877" t="s">
        <v>130</v>
      </c>
      <c r="V877" t="s">
        <v>9521</v>
      </c>
      <c r="W877" t="s">
        <v>9799</v>
      </c>
      <c r="X877" t="s">
        <v>7367</v>
      </c>
      <c r="Y877" t="s">
        <v>134</v>
      </c>
      <c r="Z877" t="s">
        <v>52</v>
      </c>
      <c r="AA877">
        <v>1</v>
      </c>
      <c r="AB877">
        <v>0</v>
      </c>
      <c r="AC877" t="s">
        <v>370</v>
      </c>
      <c r="AD877" t="s">
        <v>370</v>
      </c>
      <c r="AE877" t="s">
        <v>370</v>
      </c>
      <c r="AF877" t="s">
        <v>8587</v>
      </c>
      <c r="AG877" t="s">
        <v>4718</v>
      </c>
      <c r="AH877" t="s">
        <v>73</v>
      </c>
      <c r="AI877" t="s">
        <v>9800</v>
      </c>
      <c r="AJ877" t="s">
        <v>9801</v>
      </c>
      <c r="AK877" t="s">
        <v>5164</v>
      </c>
      <c r="AL877" t="s">
        <v>9802</v>
      </c>
      <c r="AM877" t="s">
        <v>52</v>
      </c>
      <c r="AN877" t="s">
        <v>4721</v>
      </c>
      <c r="AO877" t="s">
        <v>52</v>
      </c>
      <c r="AP877" t="s">
        <v>101</v>
      </c>
      <c r="AQ877">
        <v>21</v>
      </c>
      <c r="AR877">
        <v>23</v>
      </c>
      <c r="AS877" t="s">
        <v>52</v>
      </c>
      <c r="AT877" t="s">
        <v>9803</v>
      </c>
      <c r="AU877" t="s">
        <v>9804</v>
      </c>
    </row>
    <row r="878" ht="20" hidden="1" customHeight="1" spans="1:47">
      <c r="A878" t="s">
        <v>9805</v>
      </c>
      <c r="B878" t="s">
        <v>9806</v>
      </c>
      <c r="C878" t="s">
        <v>49</v>
      </c>
      <c r="D878" t="s">
        <v>9807</v>
      </c>
      <c r="E878" t="s">
        <v>241</v>
      </c>
      <c r="F878" t="s">
        <v>52</v>
      </c>
      <c r="G878" t="s">
        <v>242</v>
      </c>
      <c r="H878" t="s">
        <v>9808</v>
      </c>
      <c r="I878" t="s">
        <v>52</v>
      </c>
      <c r="J878" t="s">
        <v>55</v>
      </c>
      <c r="K878" t="s">
        <v>56</v>
      </c>
      <c r="L878" t="s">
        <v>57</v>
      </c>
      <c r="M878" t="s">
        <v>58</v>
      </c>
      <c r="N878" t="s">
        <v>9809</v>
      </c>
      <c r="O878" t="s">
        <v>9809</v>
      </c>
      <c r="P878" t="s">
        <v>52</v>
      </c>
      <c r="Q878" t="s">
        <v>9810</v>
      </c>
      <c r="R878" t="s">
        <v>109</v>
      </c>
      <c r="S878" t="s">
        <v>110</v>
      </c>
      <c r="T878" t="s">
        <v>111</v>
      </c>
      <c r="U878" t="s">
        <v>246</v>
      </c>
      <c r="V878" t="s">
        <v>9010</v>
      </c>
      <c r="W878" t="s">
        <v>9811</v>
      </c>
      <c r="X878" t="s">
        <v>115</v>
      </c>
      <c r="Y878" t="s">
        <v>116</v>
      </c>
      <c r="Z878" t="s">
        <v>52</v>
      </c>
      <c r="AA878">
        <v>1</v>
      </c>
      <c r="AB878">
        <v>0</v>
      </c>
      <c r="AC878" t="s">
        <v>249</v>
      </c>
      <c r="AD878" t="s">
        <v>249</v>
      </c>
      <c r="AE878" t="s">
        <v>249</v>
      </c>
      <c r="AF878" t="s">
        <v>9012</v>
      </c>
      <c r="AG878" t="s">
        <v>4718</v>
      </c>
      <c r="AH878" t="s">
        <v>73</v>
      </c>
      <c r="AI878" t="s">
        <v>9812</v>
      </c>
      <c r="AJ878" t="s">
        <v>9813</v>
      </c>
      <c r="AK878" t="s">
        <v>9814</v>
      </c>
      <c r="AL878" t="s">
        <v>9815</v>
      </c>
      <c r="AM878" t="s">
        <v>52</v>
      </c>
      <c r="AN878" t="s">
        <v>635</v>
      </c>
      <c r="AO878" t="s">
        <v>52</v>
      </c>
      <c r="AP878" t="s">
        <v>101</v>
      </c>
      <c r="AQ878">
        <v>26</v>
      </c>
      <c r="AR878">
        <v>3</v>
      </c>
      <c r="AS878" t="s">
        <v>52</v>
      </c>
      <c r="AT878" t="s">
        <v>9816</v>
      </c>
      <c r="AU878" t="s">
        <v>9817</v>
      </c>
    </row>
    <row r="879" ht="20" hidden="1" customHeight="1" spans="1:47">
      <c r="A879" t="s">
        <v>9818</v>
      </c>
      <c r="B879" t="s">
        <v>4200</v>
      </c>
      <c r="C879" t="s">
        <v>49</v>
      </c>
      <c r="D879" t="s">
        <v>4201</v>
      </c>
      <c r="E879" t="s">
        <v>83</v>
      </c>
      <c r="F879" t="s">
        <v>52</v>
      </c>
      <c r="G879" t="s">
        <v>407</v>
      </c>
      <c r="H879" t="s">
        <v>4202</v>
      </c>
      <c r="I879" t="s">
        <v>52</v>
      </c>
      <c r="J879" t="s">
        <v>55</v>
      </c>
      <c r="K879" t="s">
        <v>56</v>
      </c>
      <c r="L879" t="s">
        <v>57</v>
      </c>
      <c r="M879" t="s">
        <v>58</v>
      </c>
      <c r="N879" t="s">
        <v>4203</v>
      </c>
      <c r="O879" t="s">
        <v>4204</v>
      </c>
      <c r="P879" t="s">
        <v>52</v>
      </c>
      <c r="Q879" t="s">
        <v>9819</v>
      </c>
      <c r="R879" t="s">
        <v>87</v>
      </c>
      <c r="S879" t="s">
        <v>88</v>
      </c>
      <c r="T879" t="s">
        <v>89</v>
      </c>
      <c r="U879" t="s">
        <v>645</v>
      </c>
      <c r="V879" t="s">
        <v>9534</v>
      </c>
      <c r="W879" t="s">
        <v>9820</v>
      </c>
      <c r="X879" t="s">
        <v>7367</v>
      </c>
      <c r="Y879" t="s">
        <v>134</v>
      </c>
      <c r="Z879" t="s">
        <v>52</v>
      </c>
      <c r="AA879">
        <v>1</v>
      </c>
      <c r="AB879">
        <v>0</v>
      </c>
      <c r="AC879" t="s">
        <v>1187</v>
      </c>
      <c r="AD879" t="s">
        <v>1187</v>
      </c>
      <c r="AE879" t="s">
        <v>1187</v>
      </c>
      <c r="AF879" t="s">
        <v>9536</v>
      </c>
      <c r="AG879" t="s">
        <v>4718</v>
      </c>
      <c r="AH879" t="s">
        <v>73</v>
      </c>
      <c r="AI879" t="s">
        <v>9821</v>
      </c>
      <c r="AJ879" t="s">
        <v>9822</v>
      </c>
      <c r="AK879" t="s">
        <v>5227</v>
      </c>
      <c r="AL879" t="s">
        <v>9823</v>
      </c>
      <c r="AM879" t="s">
        <v>52</v>
      </c>
      <c r="AN879" t="s">
        <v>4721</v>
      </c>
      <c r="AO879" t="s">
        <v>52</v>
      </c>
      <c r="AP879" t="s">
        <v>101</v>
      </c>
      <c r="AQ879">
        <v>20</v>
      </c>
      <c r="AR879">
        <v>23</v>
      </c>
      <c r="AS879" t="s">
        <v>52</v>
      </c>
      <c r="AT879" t="s">
        <v>9824</v>
      </c>
      <c r="AU879" t="s">
        <v>9825</v>
      </c>
    </row>
    <row r="880" ht="20" hidden="1" customHeight="1" spans="1:47">
      <c r="A880" t="s">
        <v>9826</v>
      </c>
      <c r="B880" t="s">
        <v>9827</v>
      </c>
      <c r="C880" t="s">
        <v>49</v>
      </c>
      <c r="D880" t="s">
        <v>9828</v>
      </c>
      <c r="E880" t="s">
        <v>1071</v>
      </c>
      <c r="F880" t="s">
        <v>52</v>
      </c>
      <c r="G880" t="s">
        <v>1072</v>
      </c>
      <c r="H880" t="s">
        <v>9829</v>
      </c>
      <c r="I880" t="s">
        <v>52</v>
      </c>
      <c r="J880" t="s">
        <v>55</v>
      </c>
      <c r="K880" t="s">
        <v>56</v>
      </c>
      <c r="L880" t="s">
        <v>57</v>
      </c>
      <c r="M880" t="s">
        <v>58</v>
      </c>
      <c r="N880" t="s">
        <v>9830</v>
      </c>
      <c r="O880" t="s">
        <v>9831</v>
      </c>
      <c r="P880" t="s">
        <v>52</v>
      </c>
      <c r="Q880" t="s">
        <v>9832</v>
      </c>
      <c r="R880" t="s">
        <v>62</v>
      </c>
      <c r="S880" t="s">
        <v>63</v>
      </c>
      <c r="T880" t="s">
        <v>64</v>
      </c>
      <c r="U880" t="s">
        <v>65</v>
      </c>
      <c r="V880" t="s">
        <v>1319</v>
      </c>
      <c r="W880" t="s">
        <v>9833</v>
      </c>
      <c r="X880" t="s">
        <v>1217</v>
      </c>
      <c r="Y880" t="s">
        <v>69</v>
      </c>
      <c r="Z880" t="s">
        <v>52</v>
      </c>
      <c r="AA880">
        <v>1</v>
      </c>
      <c r="AB880">
        <v>0</v>
      </c>
      <c r="AC880" t="s">
        <v>70</v>
      </c>
      <c r="AD880" t="s">
        <v>70</v>
      </c>
      <c r="AE880" t="s">
        <v>70</v>
      </c>
      <c r="AF880" t="s">
        <v>1321</v>
      </c>
      <c r="AG880" t="s">
        <v>4718</v>
      </c>
      <c r="AH880" t="s">
        <v>73</v>
      </c>
      <c r="AI880" t="s">
        <v>9834</v>
      </c>
      <c r="AJ880" t="s">
        <v>9835</v>
      </c>
      <c r="AK880" t="s">
        <v>9836</v>
      </c>
      <c r="AL880" t="s">
        <v>9837</v>
      </c>
      <c r="AM880" t="s">
        <v>52</v>
      </c>
      <c r="AN880" t="s">
        <v>635</v>
      </c>
      <c r="AO880" t="s">
        <v>52</v>
      </c>
      <c r="AP880" t="s">
        <v>101</v>
      </c>
      <c r="AQ880">
        <v>27</v>
      </c>
      <c r="AR880">
        <v>3</v>
      </c>
      <c r="AS880" t="s">
        <v>52</v>
      </c>
      <c r="AT880" t="s">
        <v>52</v>
      </c>
      <c r="AU880" t="s">
        <v>52</v>
      </c>
    </row>
    <row r="881" ht="20" hidden="1" customHeight="1" spans="1:47">
      <c r="A881" t="s">
        <v>9838</v>
      </c>
      <c r="B881" t="s">
        <v>9839</v>
      </c>
      <c r="C881" t="s">
        <v>49</v>
      </c>
      <c r="D881" t="s">
        <v>9840</v>
      </c>
      <c r="E881" t="s">
        <v>127</v>
      </c>
      <c r="F881" t="s">
        <v>52</v>
      </c>
      <c r="G881" t="s">
        <v>641</v>
      </c>
      <c r="H881" t="s">
        <v>9841</v>
      </c>
      <c r="I881" t="s">
        <v>52</v>
      </c>
      <c r="J881" t="s">
        <v>55</v>
      </c>
      <c r="K881" t="s">
        <v>56</v>
      </c>
      <c r="L881" t="s">
        <v>57</v>
      </c>
      <c r="M881" t="s">
        <v>58</v>
      </c>
      <c r="N881" t="s">
        <v>9842</v>
      </c>
      <c r="O881" t="s">
        <v>9842</v>
      </c>
      <c r="P881" t="s">
        <v>52</v>
      </c>
      <c r="Q881" t="s">
        <v>9843</v>
      </c>
      <c r="R881" t="s">
        <v>87</v>
      </c>
      <c r="S881" t="s">
        <v>88</v>
      </c>
      <c r="T881" t="s">
        <v>89</v>
      </c>
      <c r="U881" t="s">
        <v>645</v>
      </c>
      <c r="V881" t="s">
        <v>9534</v>
      </c>
      <c r="W881" t="s">
        <v>9844</v>
      </c>
      <c r="X881" t="s">
        <v>7367</v>
      </c>
      <c r="Y881" t="s">
        <v>134</v>
      </c>
      <c r="Z881" t="s">
        <v>52</v>
      </c>
      <c r="AA881">
        <v>1</v>
      </c>
      <c r="AB881">
        <v>0</v>
      </c>
      <c r="AC881" t="s">
        <v>1187</v>
      </c>
      <c r="AD881" t="s">
        <v>1187</v>
      </c>
      <c r="AE881" t="s">
        <v>1187</v>
      </c>
      <c r="AF881" t="s">
        <v>9845</v>
      </c>
      <c r="AG881" t="s">
        <v>4718</v>
      </c>
      <c r="AH881" t="s">
        <v>73</v>
      </c>
      <c r="AI881" t="s">
        <v>9846</v>
      </c>
      <c r="AJ881" t="s">
        <v>9847</v>
      </c>
      <c r="AK881" t="s">
        <v>4579</v>
      </c>
      <c r="AL881" t="s">
        <v>9848</v>
      </c>
      <c r="AM881" t="s">
        <v>52</v>
      </c>
      <c r="AN881" t="s">
        <v>4721</v>
      </c>
      <c r="AO881" t="s">
        <v>52</v>
      </c>
      <c r="AP881" t="s">
        <v>101</v>
      </c>
      <c r="AQ881">
        <v>22</v>
      </c>
      <c r="AR881">
        <v>23</v>
      </c>
      <c r="AS881" t="s">
        <v>52</v>
      </c>
      <c r="AT881" t="s">
        <v>9849</v>
      </c>
      <c r="AU881" t="s">
        <v>9850</v>
      </c>
    </row>
    <row r="882" ht="20" hidden="1" customHeight="1" spans="1:47">
      <c r="A882" t="s">
        <v>9851</v>
      </c>
      <c r="B882" t="s">
        <v>9852</v>
      </c>
      <c r="C882" t="s">
        <v>49</v>
      </c>
      <c r="D882" t="s">
        <v>9853</v>
      </c>
      <c r="E882" t="s">
        <v>127</v>
      </c>
      <c r="F882" t="s">
        <v>52</v>
      </c>
      <c r="G882" t="s">
        <v>3856</v>
      </c>
      <c r="H882" t="s">
        <v>9854</v>
      </c>
      <c r="I882" t="s">
        <v>52</v>
      </c>
      <c r="J882" t="s">
        <v>55</v>
      </c>
      <c r="K882" t="s">
        <v>56</v>
      </c>
      <c r="L882" t="s">
        <v>57</v>
      </c>
      <c r="M882" t="s">
        <v>58</v>
      </c>
      <c r="N882" t="s">
        <v>9855</v>
      </c>
      <c r="O882" t="s">
        <v>9855</v>
      </c>
      <c r="P882" t="s">
        <v>52</v>
      </c>
      <c r="Q882" t="s">
        <v>9856</v>
      </c>
      <c r="R882" t="s">
        <v>109</v>
      </c>
      <c r="S882" t="s">
        <v>110</v>
      </c>
      <c r="T882" t="s">
        <v>111</v>
      </c>
      <c r="U882" t="s">
        <v>112</v>
      </c>
      <c r="V882" t="s">
        <v>9239</v>
      </c>
      <c r="W882" t="s">
        <v>9857</v>
      </c>
      <c r="X882" t="s">
        <v>313</v>
      </c>
      <c r="Y882" t="s">
        <v>134</v>
      </c>
      <c r="Z882" t="s">
        <v>52</v>
      </c>
      <c r="AA882">
        <v>1</v>
      </c>
      <c r="AB882">
        <v>0</v>
      </c>
      <c r="AC882" t="s">
        <v>117</v>
      </c>
      <c r="AD882" t="s">
        <v>117</v>
      </c>
      <c r="AE882" t="s">
        <v>117</v>
      </c>
      <c r="AF882" t="s">
        <v>1663</v>
      </c>
      <c r="AG882" t="s">
        <v>4718</v>
      </c>
      <c r="AH882" t="s">
        <v>73</v>
      </c>
      <c r="AI882" t="s">
        <v>9858</v>
      </c>
      <c r="AJ882" t="s">
        <v>9859</v>
      </c>
      <c r="AK882" t="s">
        <v>9860</v>
      </c>
      <c r="AL882" t="s">
        <v>9861</v>
      </c>
      <c r="AM882" t="s">
        <v>52</v>
      </c>
      <c r="AN882" t="s">
        <v>635</v>
      </c>
      <c r="AO882" t="s">
        <v>52</v>
      </c>
      <c r="AP882" t="s">
        <v>101</v>
      </c>
      <c r="AQ882">
        <v>28</v>
      </c>
      <c r="AR882">
        <v>3</v>
      </c>
      <c r="AS882" t="s">
        <v>52</v>
      </c>
      <c r="AT882" t="s">
        <v>9862</v>
      </c>
      <c r="AU882" t="s">
        <v>9863</v>
      </c>
    </row>
    <row r="883" ht="20" hidden="1" customHeight="1" spans="1:47">
      <c r="A883" t="s">
        <v>9864</v>
      </c>
      <c r="B883" t="s">
        <v>9865</v>
      </c>
      <c r="C883" t="s">
        <v>49</v>
      </c>
      <c r="D883" t="s">
        <v>9866</v>
      </c>
      <c r="E883" t="s">
        <v>406</v>
      </c>
      <c r="F883" t="s">
        <v>52</v>
      </c>
      <c r="G883" t="s">
        <v>407</v>
      </c>
      <c r="H883" t="s">
        <v>9867</v>
      </c>
      <c r="I883" t="s">
        <v>52</v>
      </c>
      <c r="J883" t="s">
        <v>55</v>
      </c>
      <c r="K883" t="s">
        <v>56</v>
      </c>
      <c r="L883" t="s">
        <v>57</v>
      </c>
      <c r="M883" t="s">
        <v>58</v>
      </c>
      <c r="N883" t="s">
        <v>9868</v>
      </c>
      <c r="O883" t="s">
        <v>9868</v>
      </c>
      <c r="P883" t="s">
        <v>52</v>
      </c>
      <c r="Q883" t="s">
        <v>9869</v>
      </c>
      <c r="R883" t="s">
        <v>109</v>
      </c>
      <c r="S883" t="s">
        <v>110</v>
      </c>
      <c r="T883" t="s">
        <v>350</v>
      </c>
      <c r="U883" t="s">
        <v>351</v>
      </c>
      <c r="V883" t="s">
        <v>352</v>
      </c>
      <c r="W883" t="s">
        <v>9870</v>
      </c>
      <c r="X883" t="s">
        <v>354</v>
      </c>
      <c r="Y883" t="s">
        <v>69</v>
      </c>
      <c r="Z883" t="s">
        <v>52</v>
      </c>
      <c r="AA883">
        <v>1</v>
      </c>
      <c r="AB883">
        <v>0</v>
      </c>
      <c r="AC883" t="s">
        <v>355</v>
      </c>
      <c r="AD883" t="s">
        <v>355</v>
      </c>
      <c r="AE883" t="s">
        <v>355</v>
      </c>
      <c r="AF883" t="s">
        <v>2528</v>
      </c>
      <c r="AG883" t="s">
        <v>4718</v>
      </c>
      <c r="AH883" t="s">
        <v>73</v>
      </c>
      <c r="AI883" t="s">
        <v>9871</v>
      </c>
      <c r="AJ883" t="s">
        <v>9872</v>
      </c>
      <c r="AK883" t="s">
        <v>9873</v>
      </c>
      <c r="AL883" t="s">
        <v>9874</v>
      </c>
      <c r="AM883" t="s">
        <v>52</v>
      </c>
      <c r="AN883" t="s">
        <v>635</v>
      </c>
      <c r="AO883" t="s">
        <v>52</v>
      </c>
      <c r="AP883" t="s">
        <v>101</v>
      </c>
      <c r="AQ883">
        <v>25</v>
      </c>
      <c r="AR883">
        <v>3</v>
      </c>
      <c r="AS883" t="s">
        <v>52</v>
      </c>
      <c r="AT883" t="s">
        <v>52</v>
      </c>
      <c r="AU883" t="s">
        <v>52</v>
      </c>
    </row>
    <row r="884" ht="20" hidden="1" customHeight="1" spans="1:47">
      <c r="A884" t="s">
        <v>9875</v>
      </c>
      <c r="B884" t="s">
        <v>9876</v>
      </c>
      <c r="C884" t="s">
        <v>306</v>
      </c>
      <c r="D884" t="s">
        <v>9877</v>
      </c>
      <c r="E884" t="s">
        <v>479</v>
      </c>
      <c r="F884" t="s">
        <v>52</v>
      </c>
      <c r="G884" t="s">
        <v>480</v>
      </c>
      <c r="H884" t="s">
        <v>9878</v>
      </c>
      <c r="I884" t="s">
        <v>52</v>
      </c>
      <c r="J884" t="s">
        <v>55</v>
      </c>
      <c r="K884" t="s">
        <v>56</v>
      </c>
      <c r="L884" t="s">
        <v>57</v>
      </c>
      <c r="M884" t="s">
        <v>58</v>
      </c>
      <c r="N884" t="s">
        <v>9879</v>
      </c>
      <c r="O884" t="s">
        <v>9879</v>
      </c>
      <c r="P884" t="s">
        <v>52</v>
      </c>
      <c r="Q884" t="s">
        <v>9880</v>
      </c>
      <c r="R884" t="s">
        <v>109</v>
      </c>
      <c r="S884" t="s">
        <v>110</v>
      </c>
      <c r="T884" t="s">
        <v>111</v>
      </c>
      <c r="U884" t="s">
        <v>112</v>
      </c>
      <c r="V884" t="s">
        <v>9239</v>
      </c>
      <c r="W884" t="s">
        <v>9881</v>
      </c>
      <c r="X884" t="s">
        <v>313</v>
      </c>
      <c r="Y884" t="s">
        <v>134</v>
      </c>
      <c r="Z884" t="s">
        <v>52</v>
      </c>
      <c r="AA884">
        <v>1</v>
      </c>
      <c r="AB884">
        <v>0</v>
      </c>
      <c r="AC884" t="s">
        <v>117</v>
      </c>
      <c r="AD884" t="s">
        <v>117</v>
      </c>
      <c r="AE884" t="s">
        <v>117</v>
      </c>
      <c r="AF884" t="s">
        <v>231</v>
      </c>
      <c r="AG884" t="s">
        <v>4718</v>
      </c>
      <c r="AH884" t="s">
        <v>73</v>
      </c>
      <c r="AI884" t="s">
        <v>9882</v>
      </c>
      <c r="AJ884" t="s">
        <v>9883</v>
      </c>
      <c r="AK884" t="s">
        <v>9884</v>
      </c>
      <c r="AL884" t="s">
        <v>9885</v>
      </c>
      <c r="AM884" t="s">
        <v>52</v>
      </c>
      <c r="AN884" t="s">
        <v>635</v>
      </c>
      <c r="AO884" t="s">
        <v>52</v>
      </c>
      <c r="AP884" t="s">
        <v>101</v>
      </c>
      <c r="AQ884">
        <v>27</v>
      </c>
      <c r="AR884">
        <v>3</v>
      </c>
      <c r="AS884" t="s">
        <v>52</v>
      </c>
      <c r="AT884" t="s">
        <v>9886</v>
      </c>
      <c r="AU884" t="s">
        <v>9887</v>
      </c>
    </row>
    <row r="885" ht="20" hidden="1" customHeight="1" spans="1:47">
      <c r="A885" t="s">
        <v>9888</v>
      </c>
      <c r="B885" t="s">
        <v>2685</v>
      </c>
      <c r="C885" t="s">
        <v>49</v>
      </c>
      <c r="D885" t="s">
        <v>2686</v>
      </c>
      <c r="E885" t="s">
        <v>2298</v>
      </c>
      <c r="F885" t="s">
        <v>52</v>
      </c>
      <c r="G885" t="s">
        <v>2299</v>
      </c>
      <c r="H885" t="s">
        <v>9889</v>
      </c>
      <c r="I885" t="s">
        <v>52</v>
      </c>
      <c r="J885" t="s">
        <v>55</v>
      </c>
      <c r="K885" t="s">
        <v>56</v>
      </c>
      <c r="L885" t="s">
        <v>57</v>
      </c>
      <c r="M885" t="s">
        <v>58</v>
      </c>
      <c r="N885" t="s">
        <v>2687</v>
      </c>
      <c r="O885" t="s">
        <v>2639</v>
      </c>
      <c r="P885" t="s">
        <v>52</v>
      </c>
      <c r="Q885" t="s">
        <v>9890</v>
      </c>
      <c r="R885" t="s">
        <v>62</v>
      </c>
      <c r="S885" t="s">
        <v>63</v>
      </c>
      <c r="T885" t="s">
        <v>64</v>
      </c>
      <c r="U885" t="s">
        <v>65</v>
      </c>
      <c r="V885" t="s">
        <v>188</v>
      </c>
      <c r="W885" t="s">
        <v>9891</v>
      </c>
      <c r="X885" t="s">
        <v>68</v>
      </c>
      <c r="Y885" t="s">
        <v>529</v>
      </c>
      <c r="Z885" t="s">
        <v>52</v>
      </c>
      <c r="AA885">
        <v>2</v>
      </c>
      <c r="AB885">
        <v>0</v>
      </c>
      <c r="AC885" t="s">
        <v>70</v>
      </c>
      <c r="AD885" t="s">
        <v>355</v>
      </c>
      <c r="AE885" t="s">
        <v>355</v>
      </c>
      <c r="AF885" t="s">
        <v>3110</v>
      </c>
      <c r="AG885" t="s">
        <v>4718</v>
      </c>
      <c r="AH885" t="s">
        <v>73</v>
      </c>
      <c r="AI885" t="s">
        <v>9892</v>
      </c>
      <c r="AJ885" t="s">
        <v>9893</v>
      </c>
      <c r="AK885" t="s">
        <v>6103</v>
      </c>
      <c r="AL885" t="s">
        <v>9894</v>
      </c>
      <c r="AM885" t="s">
        <v>52</v>
      </c>
      <c r="AN885" t="s">
        <v>4721</v>
      </c>
      <c r="AO885" t="s">
        <v>52</v>
      </c>
      <c r="AP885" t="s">
        <v>101</v>
      </c>
      <c r="AQ885">
        <v>22</v>
      </c>
      <c r="AR885">
        <v>23</v>
      </c>
      <c r="AS885" t="s">
        <v>52</v>
      </c>
      <c r="AT885" t="s">
        <v>52</v>
      </c>
      <c r="AU885" t="s">
        <v>52</v>
      </c>
    </row>
    <row r="886" ht="20" hidden="1" customHeight="1" spans="1:47">
      <c r="A886" t="s">
        <v>9895</v>
      </c>
      <c r="B886" t="s">
        <v>9896</v>
      </c>
      <c r="C886" t="s">
        <v>49</v>
      </c>
      <c r="D886" t="s">
        <v>9897</v>
      </c>
      <c r="E886" t="s">
        <v>127</v>
      </c>
      <c r="F886" t="s">
        <v>52</v>
      </c>
      <c r="G886" t="s">
        <v>3856</v>
      </c>
      <c r="H886" t="s">
        <v>9898</v>
      </c>
      <c r="I886" t="s">
        <v>52</v>
      </c>
      <c r="J886" t="s">
        <v>55</v>
      </c>
      <c r="K886" t="s">
        <v>56</v>
      </c>
      <c r="L886" t="s">
        <v>57</v>
      </c>
      <c r="M886" t="s">
        <v>58</v>
      </c>
      <c r="N886" t="s">
        <v>9899</v>
      </c>
      <c r="O886" t="s">
        <v>9899</v>
      </c>
      <c r="P886" t="s">
        <v>52</v>
      </c>
      <c r="Q886" t="s">
        <v>9900</v>
      </c>
      <c r="R886" t="s">
        <v>62</v>
      </c>
      <c r="S886" t="s">
        <v>63</v>
      </c>
      <c r="T886" t="s">
        <v>64</v>
      </c>
      <c r="U886" t="s">
        <v>65</v>
      </c>
      <c r="V886" t="s">
        <v>700</v>
      </c>
      <c r="W886" t="s">
        <v>9901</v>
      </c>
      <c r="X886" t="s">
        <v>68</v>
      </c>
      <c r="Y886" t="s">
        <v>529</v>
      </c>
      <c r="Z886" t="s">
        <v>52</v>
      </c>
      <c r="AA886">
        <v>1</v>
      </c>
      <c r="AB886">
        <v>0</v>
      </c>
      <c r="AC886" t="s">
        <v>70</v>
      </c>
      <c r="AD886" t="s">
        <v>70</v>
      </c>
      <c r="AE886" t="s">
        <v>70</v>
      </c>
      <c r="AF886" t="s">
        <v>3644</v>
      </c>
      <c r="AG886" t="s">
        <v>4718</v>
      </c>
      <c r="AH886" t="s">
        <v>73</v>
      </c>
      <c r="AI886" t="s">
        <v>9902</v>
      </c>
      <c r="AJ886" t="s">
        <v>9903</v>
      </c>
      <c r="AK886" t="s">
        <v>7158</v>
      </c>
      <c r="AL886" t="s">
        <v>9904</v>
      </c>
      <c r="AM886" t="s">
        <v>52</v>
      </c>
      <c r="AN886" t="s">
        <v>4721</v>
      </c>
      <c r="AO886" t="s">
        <v>52</v>
      </c>
      <c r="AP886" t="s">
        <v>101</v>
      </c>
      <c r="AQ886">
        <v>22</v>
      </c>
      <c r="AR886">
        <v>23</v>
      </c>
      <c r="AS886" t="s">
        <v>52</v>
      </c>
      <c r="AT886" t="s">
        <v>52</v>
      </c>
      <c r="AU886" t="s">
        <v>52</v>
      </c>
    </row>
    <row r="887" ht="20" customHeight="1" spans="1:47">
      <c r="A887" t="s">
        <v>9905</v>
      </c>
      <c r="B887" t="s">
        <v>9906</v>
      </c>
      <c r="C887" t="s">
        <v>49</v>
      </c>
      <c r="D887" t="s">
        <v>9907</v>
      </c>
      <c r="E887" t="s">
        <v>165</v>
      </c>
      <c r="F887" t="s">
        <v>52</v>
      </c>
      <c r="G887" t="s">
        <v>166</v>
      </c>
      <c r="H887" t="s">
        <v>9908</v>
      </c>
      <c r="I887" t="s">
        <v>52</v>
      </c>
      <c r="J887" t="s">
        <v>55</v>
      </c>
      <c r="K887" t="s">
        <v>56</v>
      </c>
      <c r="L887" t="s">
        <v>57</v>
      </c>
      <c r="M887" t="s">
        <v>58</v>
      </c>
      <c r="N887" t="s">
        <v>9909</v>
      </c>
      <c r="O887" t="s">
        <v>9909</v>
      </c>
      <c r="P887" t="s">
        <v>52</v>
      </c>
      <c r="Q887" t="s">
        <v>9910</v>
      </c>
      <c r="R887" t="s">
        <v>62</v>
      </c>
      <c r="S887" t="s">
        <v>63</v>
      </c>
      <c r="T887" t="s">
        <v>64</v>
      </c>
      <c r="U887" t="s">
        <v>65</v>
      </c>
      <c r="V887" t="s">
        <v>188</v>
      </c>
      <c r="W887" t="s">
        <v>9911</v>
      </c>
      <c r="X887" t="s">
        <v>68</v>
      </c>
      <c r="Y887" t="s">
        <v>529</v>
      </c>
      <c r="Z887" t="s">
        <v>52</v>
      </c>
      <c r="AA887">
        <v>1</v>
      </c>
      <c r="AB887">
        <v>0</v>
      </c>
      <c r="AC887" t="s">
        <v>70</v>
      </c>
      <c r="AD887" t="s">
        <v>70</v>
      </c>
      <c r="AE887" t="s">
        <v>70</v>
      </c>
      <c r="AF887" t="s">
        <v>190</v>
      </c>
      <c r="AG887" t="s">
        <v>4718</v>
      </c>
      <c r="AH887" t="s">
        <v>73</v>
      </c>
      <c r="AI887" t="s">
        <v>9912</v>
      </c>
      <c r="AJ887" t="s">
        <v>9913</v>
      </c>
      <c r="AK887" t="s">
        <v>9914</v>
      </c>
      <c r="AL887" t="s">
        <v>9915</v>
      </c>
      <c r="AM887" t="s">
        <v>52</v>
      </c>
      <c r="AN887" t="s">
        <v>4824</v>
      </c>
      <c r="AO887" t="s">
        <v>52</v>
      </c>
      <c r="AP887" t="s">
        <v>101</v>
      </c>
      <c r="AQ887">
        <v>62</v>
      </c>
      <c r="AR887">
        <v>258</v>
      </c>
      <c r="AS887" t="s">
        <v>52</v>
      </c>
      <c r="AT887" t="s">
        <v>52</v>
      </c>
      <c r="AU887" t="s">
        <v>52</v>
      </c>
    </row>
    <row r="888" ht="20" hidden="1" customHeight="1" spans="1:47">
      <c r="A888" t="s">
        <v>9916</v>
      </c>
      <c r="B888" t="s">
        <v>5494</v>
      </c>
      <c r="C888" t="s">
        <v>49</v>
      </c>
      <c r="D888" t="s">
        <v>9917</v>
      </c>
      <c r="E888" t="s">
        <v>83</v>
      </c>
      <c r="F888" t="s">
        <v>52</v>
      </c>
      <c r="G888" t="s">
        <v>407</v>
      </c>
      <c r="H888" t="s">
        <v>9918</v>
      </c>
      <c r="I888" t="s">
        <v>52</v>
      </c>
      <c r="J888" t="s">
        <v>55</v>
      </c>
      <c r="K888" t="s">
        <v>56</v>
      </c>
      <c r="L888" t="s">
        <v>57</v>
      </c>
      <c r="M888" t="s">
        <v>58</v>
      </c>
      <c r="N888" t="s">
        <v>9919</v>
      </c>
      <c r="O888" t="s">
        <v>9920</v>
      </c>
      <c r="P888" t="s">
        <v>52</v>
      </c>
      <c r="Q888" t="s">
        <v>9921</v>
      </c>
      <c r="R888" t="s">
        <v>62</v>
      </c>
      <c r="S888" t="s">
        <v>63</v>
      </c>
      <c r="T888" t="s">
        <v>64</v>
      </c>
      <c r="U888" t="s">
        <v>65</v>
      </c>
      <c r="V888" t="s">
        <v>1319</v>
      </c>
      <c r="W888" t="s">
        <v>9922</v>
      </c>
      <c r="X888" t="s">
        <v>1217</v>
      </c>
      <c r="Y888" t="s">
        <v>69</v>
      </c>
      <c r="Z888" t="s">
        <v>52</v>
      </c>
      <c r="AA888">
        <v>1</v>
      </c>
      <c r="AB888">
        <v>0</v>
      </c>
      <c r="AC888" t="s">
        <v>70</v>
      </c>
      <c r="AD888" t="s">
        <v>70</v>
      </c>
      <c r="AE888" t="s">
        <v>70</v>
      </c>
      <c r="AF888" t="s">
        <v>1321</v>
      </c>
      <c r="AG888" t="s">
        <v>4718</v>
      </c>
      <c r="AH888" t="s">
        <v>73</v>
      </c>
      <c r="AI888" t="s">
        <v>9923</v>
      </c>
      <c r="AJ888" t="s">
        <v>9924</v>
      </c>
      <c r="AK888" t="s">
        <v>6285</v>
      </c>
      <c r="AL888" t="s">
        <v>9925</v>
      </c>
      <c r="AM888" t="s">
        <v>52</v>
      </c>
      <c r="AN888" t="s">
        <v>4721</v>
      </c>
      <c r="AO888" t="s">
        <v>52</v>
      </c>
      <c r="AP888" t="s">
        <v>101</v>
      </c>
      <c r="AQ888">
        <v>21</v>
      </c>
      <c r="AR888">
        <v>23</v>
      </c>
      <c r="AS888" t="s">
        <v>52</v>
      </c>
      <c r="AT888" t="s">
        <v>52</v>
      </c>
      <c r="AU888" t="s">
        <v>52</v>
      </c>
    </row>
    <row r="889" ht="20" hidden="1" customHeight="1" spans="1:47">
      <c r="A889" t="s">
        <v>9926</v>
      </c>
      <c r="B889" t="s">
        <v>9927</v>
      </c>
      <c r="C889" t="s">
        <v>49</v>
      </c>
      <c r="D889" t="s">
        <v>9928</v>
      </c>
      <c r="E889" t="s">
        <v>508</v>
      </c>
      <c r="F889" t="s">
        <v>52</v>
      </c>
      <c r="G889" t="s">
        <v>927</v>
      </c>
      <c r="H889" t="s">
        <v>9929</v>
      </c>
      <c r="I889" t="s">
        <v>52</v>
      </c>
      <c r="J889" t="s">
        <v>55</v>
      </c>
      <c r="K889" t="s">
        <v>56</v>
      </c>
      <c r="L889" t="s">
        <v>57</v>
      </c>
      <c r="M889" t="s">
        <v>58</v>
      </c>
      <c r="N889" t="s">
        <v>9930</v>
      </c>
      <c r="O889" t="s">
        <v>9931</v>
      </c>
      <c r="P889" t="s">
        <v>52</v>
      </c>
      <c r="Q889" t="s">
        <v>9932</v>
      </c>
      <c r="R889" t="s">
        <v>109</v>
      </c>
      <c r="S889" t="s">
        <v>110</v>
      </c>
      <c r="T889" t="s">
        <v>111</v>
      </c>
      <c r="U889" t="s">
        <v>246</v>
      </c>
      <c r="V889" t="s">
        <v>9933</v>
      </c>
      <c r="W889" t="s">
        <v>9934</v>
      </c>
      <c r="X889" t="s">
        <v>6604</v>
      </c>
      <c r="Y889" t="s">
        <v>9935</v>
      </c>
      <c r="Z889" t="s">
        <v>52</v>
      </c>
      <c r="AA889">
        <v>1</v>
      </c>
      <c r="AB889">
        <v>0</v>
      </c>
      <c r="AC889" t="s">
        <v>249</v>
      </c>
      <c r="AD889" t="s">
        <v>249</v>
      </c>
      <c r="AE889" t="s">
        <v>249</v>
      </c>
      <c r="AF889" t="s">
        <v>9012</v>
      </c>
      <c r="AG889" t="s">
        <v>4718</v>
      </c>
      <c r="AH889" t="s">
        <v>73</v>
      </c>
      <c r="AI889" t="s">
        <v>9936</v>
      </c>
      <c r="AJ889" t="s">
        <v>9937</v>
      </c>
      <c r="AK889" t="s">
        <v>9938</v>
      </c>
      <c r="AL889" t="s">
        <v>9939</v>
      </c>
      <c r="AM889" t="s">
        <v>52</v>
      </c>
      <c r="AN889" t="s">
        <v>635</v>
      </c>
      <c r="AO889" t="s">
        <v>52</v>
      </c>
      <c r="AP889" t="s">
        <v>101</v>
      </c>
      <c r="AQ889">
        <v>25</v>
      </c>
      <c r="AR889">
        <v>3</v>
      </c>
      <c r="AS889" t="s">
        <v>52</v>
      </c>
      <c r="AT889" t="s">
        <v>9940</v>
      </c>
      <c r="AU889" t="s">
        <v>9941</v>
      </c>
    </row>
    <row r="890" ht="20" hidden="1" customHeight="1" spans="1:47">
      <c r="A890" t="s">
        <v>9942</v>
      </c>
      <c r="B890" t="s">
        <v>9943</v>
      </c>
      <c r="C890" t="s">
        <v>49</v>
      </c>
      <c r="D890" t="s">
        <v>9944</v>
      </c>
      <c r="E890" t="s">
        <v>259</v>
      </c>
      <c r="F890" t="s">
        <v>52</v>
      </c>
      <c r="G890" t="s">
        <v>260</v>
      </c>
      <c r="H890" t="s">
        <v>9945</v>
      </c>
      <c r="I890" t="s">
        <v>52</v>
      </c>
      <c r="J890" t="s">
        <v>55</v>
      </c>
      <c r="K890" t="s">
        <v>56</v>
      </c>
      <c r="L890" t="s">
        <v>57</v>
      </c>
      <c r="M890" t="s">
        <v>58</v>
      </c>
      <c r="N890" t="s">
        <v>9946</v>
      </c>
      <c r="O890" t="s">
        <v>9946</v>
      </c>
      <c r="P890" t="s">
        <v>52</v>
      </c>
      <c r="Q890" t="s">
        <v>9947</v>
      </c>
      <c r="R890" t="s">
        <v>109</v>
      </c>
      <c r="S890" t="s">
        <v>110</v>
      </c>
      <c r="T890" t="s">
        <v>111</v>
      </c>
      <c r="U890" t="s">
        <v>112</v>
      </c>
      <c r="V890" t="s">
        <v>9239</v>
      </c>
      <c r="W890" t="s">
        <v>9948</v>
      </c>
      <c r="X890" t="s">
        <v>313</v>
      </c>
      <c r="Y890" t="s">
        <v>134</v>
      </c>
      <c r="Z890" t="s">
        <v>52</v>
      </c>
      <c r="AA890">
        <v>1</v>
      </c>
      <c r="AB890">
        <v>0</v>
      </c>
      <c r="AC890" t="s">
        <v>117</v>
      </c>
      <c r="AD890" t="s">
        <v>117</v>
      </c>
      <c r="AE890" t="s">
        <v>117</v>
      </c>
      <c r="AF890" t="s">
        <v>1774</v>
      </c>
      <c r="AG890" t="s">
        <v>4718</v>
      </c>
      <c r="AH890" t="s">
        <v>73</v>
      </c>
      <c r="AI890" t="s">
        <v>9949</v>
      </c>
      <c r="AJ890" t="s">
        <v>9950</v>
      </c>
      <c r="AK890" t="s">
        <v>9951</v>
      </c>
      <c r="AL890" t="s">
        <v>9952</v>
      </c>
      <c r="AM890" t="s">
        <v>52</v>
      </c>
      <c r="AN890" t="s">
        <v>635</v>
      </c>
      <c r="AO890" t="s">
        <v>52</v>
      </c>
      <c r="AP890" t="s">
        <v>101</v>
      </c>
      <c r="AQ890">
        <v>26</v>
      </c>
      <c r="AR890">
        <v>3</v>
      </c>
      <c r="AS890" t="s">
        <v>52</v>
      </c>
      <c r="AT890" t="s">
        <v>9953</v>
      </c>
      <c r="AU890" t="s">
        <v>9954</v>
      </c>
    </row>
    <row r="891" ht="20" hidden="1" customHeight="1" spans="1:47">
      <c r="A891" t="s">
        <v>9955</v>
      </c>
      <c r="B891" t="s">
        <v>9956</v>
      </c>
      <c r="C891" t="s">
        <v>306</v>
      </c>
      <c r="D891" t="s">
        <v>9957</v>
      </c>
      <c r="E891" t="s">
        <v>479</v>
      </c>
      <c r="F891" t="s">
        <v>52</v>
      </c>
      <c r="G891" t="s">
        <v>480</v>
      </c>
      <c r="H891" t="s">
        <v>9958</v>
      </c>
      <c r="I891" t="s">
        <v>52</v>
      </c>
      <c r="J891" t="s">
        <v>55</v>
      </c>
      <c r="K891" t="s">
        <v>56</v>
      </c>
      <c r="L891" t="s">
        <v>57</v>
      </c>
      <c r="M891" t="s">
        <v>58</v>
      </c>
      <c r="N891" t="s">
        <v>9959</v>
      </c>
      <c r="O891" t="s">
        <v>9959</v>
      </c>
      <c r="P891" t="s">
        <v>52</v>
      </c>
      <c r="Q891" t="s">
        <v>9960</v>
      </c>
      <c r="R891" t="s">
        <v>109</v>
      </c>
      <c r="S891" t="s">
        <v>110</v>
      </c>
      <c r="T891" t="s">
        <v>111</v>
      </c>
      <c r="U891" t="s">
        <v>112</v>
      </c>
      <c r="V891" t="s">
        <v>9758</v>
      </c>
      <c r="W891" t="s">
        <v>9961</v>
      </c>
      <c r="X891" t="s">
        <v>115</v>
      </c>
      <c r="Y891" t="s">
        <v>116</v>
      </c>
      <c r="Z891" t="s">
        <v>52</v>
      </c>
      <c r="AA891">
        <v>1</v>
      </c>
      <c r="AB891">
        <v>0</v>
      </c>
      <c r="AC891" t="s">
        <v>117</v>
      </c>
      <c r="AD891" t="s">
        <v>117</v>
      </c>
      <c r="AE891" t="s">
        <v>117</v>
      </c>
      <c r="AF891" t="s">
        <v>9962</v>
      </c>
      <c r="AG891" t="s">
        <v>4718</v>
      </c>
      <c r="AH891" t="s">
        <v>73</v>
      </c>
      <c r="AI891" t="s">
        <v>9963</v>
      </c>
      <c r="AJ891" t="s">
        <v>9964</v>
      </c>
      <c r="AK891" t="s">
        <v>9965</v>
      </c>
      <c r="AL891" t="s">
        <v>9966</v>
      </c>
      <c r="AM891" t="s">
        <v>52</v>
      </c>
      <c r="AN891" t="s">
        <v>635</v>
      </c>
      <c r="AO891" t="s">
        <v>52</v>
      </c>
      <c r="AP891" t="s">
        <v>101</v>
      </c>
      <c r="AQ891">
        <v>27</v>
      </c>
      <c r="AR891">
        <v>3</v>
      </c>
      <c r="AS891" t="s">
        <v>52</v>
      </c>
      <c r="AT891" t="s">
        <v>9967</v>
      </c>
      <c r="AU891" t="s">
        <v>9968</v>
      </c>
    </row>
    <row r="892" ht="20" customHeight="1" spans="1:47">
      <c r="A892" t="s">
        <v>9969</v>
      </c>
      <c r="B892" t="s">
        <v>9970</v>
      </c>
      <c r="C892" t="s">
        <v>49</v>
      </c>
      <c r="D892" t="s">
        <v>9971</v>
      </c>
      <c r="E892" t="s">
        <v>127</v>
      </c>
      <c r="F892" t="s">
        <v>52</v>
      </c>
      <c r="G892" t="s">
        <v>3856</v>
      </c>
      <c r="H892" t="s">
        <v>9972</v>
      </c>
      <c r="I892" t="s">
        <v>52</v>
      </c>
      <c r="J892" t="s">
        <v>55</v>
      </c>
      <c r="K892" t="s">
        <v>56</v>
      </c>
      <c r="L892" t="s">
        <v>57</v>
      </c>
      <c r="M892" t="s">
        <v>58</v>
      </c>
      <c r="N892" t="s">
        <v>9973</v>
      </c>
      <c r="O892" t="s">
        <v>9973</v>
      </c>
      <c r="P892" t="s">
        <v>52</v>
      </c>
      <c r="Q892" t="s">
        <v>9974</v>
      </c>
      <c r="R892" t="s">
        <v>109</v>
      </c>
      <c r="S892" t="s">
        <v>110</v>
      </c>
      <c r="T892" t="s">
        <v>111</v>
      </c>
      <c r="U892" t="s">
        <v>246</v>
      </c>
      <c r="V892" t="s">
        <v>9975</v>
      </c>
      <c r="W892" t="s">
        <v>9976</v>
      </c>
      <c r="X892" t="s">
        <v>3095</v>
      </c>
      <c r="Y892" t="s">
        <v>9977</v>
      </c>
      <c r="Z892" t="s">
        <v>52</v>
      </c>
      <c r="AA892">
        <v>1</v>
      </c>
      <c r="AB892">
        <v>0</v>
      </c>
      <c r="AC892" t="s">
        <v>249</v>
      </c>
      <c r="AD892" t="s">
        <v>249</v>
      </c>
      <c r="AE892" t="s">
        <v>249</v>
      </c>
      <c r="AF892" t="s">
        <v>9978</v>
      </c>
      <c r="AG892" t="s">
        <v>4718</v>
      </c>
      <c r="AH892" t="s">
        <v>73</v>
      </c>
      <c r="AI892" t="s">
        <v>9979</v>
      </c>
      <c r="AJ892" t="s">
        <v>9980</v>
      </c>
      <c r="AK892" t="s">
        <v>9981</v>
      </c>
      <c r="AL892" t="s">
        <v>9982</v>
      </c>
      <c r="AM892" t="s">
        <v>52</v>
      </c>
      <c r="AN892" t="s">
        <v>4824</v>
      </c>
      <c r="AO892" t="s">
        <v>52</v>
      </c>
      <c r="AP892" t="s">
        <v>101</v>
      </c>
      <c r="AQ892">
        <v>54</v>
      </c>
      <c r="AR892">
        <v>258</v>
      </c>
      <c r="AS892" t="s">
        <v>52</v>
      </c>
      <c r="AT892" t="s">
        <v>9983</v>
      </c>
      <c r="AU892" t="s">
        <v>9984</v>
      </c>
    </row>
    <row r="893" ht="20" hidden="1" customHeight="1" spans="1:47">
      <c r="A893" t="s">
        <v>9985</v>
      </c>
      <c r="B893" t="s">
        <v>9986</v>
      </c>
      <c r="C893" t="s">
        <v>49</v>
      </c>
      <c r="D893" t="s">
        <v>9987</v>
      </c>
      <c r="E893" t="s">
        <v>479</v>
      </c>
      <c r="F893" t="s">
        <v>52</v>
      </c>
      <c r="G893" t="s">
        <v>480</v>
      </c>
      <c r="H893" t="s">
        <v>9988</v>
      </c>
      <c r="I893" t="s">
        <v>52</v>
      </c>
      <c r="J893" t="s">
        <v>55</v>
      </c>
      <c r="K893" t="s">
        <v>56</v>
      </c>
      <c r="L893" t="s">
        <v>57</v>
      </c>
      <c r="M893" t="s">
        <v>58</v>
      </c>
      <c r="N893" t="s">
        <v>9989</v>
      </c>
      <c r="O893" t="s">
        <v>9989</v>
      </c>
      <c r="P893" t="s">
        <v>52</v>
      </c>
      <c r="Q893" t="s">
        <v>9990</v>
      </c>
      <c r="R893" t="s">
        <v>109</v>
      </c>
      <c r="S893" t="s">
        <v>110</v>
      </c>
      <c r="T893" t="s">
        <v>111</v>
      </c>
      <c r="U893" t="s">
        <v>112</v>
      </c>
      <c r="V893" t="s">
        <v>9239</v>
      </c>
      <c r="W893" t="s">
        <v>9991</v>
      </c>
      <c r="X893" t="s">
        <v>313</v>
      </c>
      <c r="Y893" t="s">
        <v>134</v>
      </c>
      <c r="Z893" t="s">
        <v>52</v>
      </c>
      <c r="AA893">
        <v>1</v>
      </c>
      <c r="AB893">
        <v>0</v>
      </c>
      <c r="AC893" t="s">
        <v>117</v>
      </c>
      <c r="AD893" t="s">
        <v>117</v>
      </c>
      <c r="AE893" t="s">
        <v>117</v>
      </c>
      <c r="AF893" t="s">
        <v>9992</v>
      </c>
      <c r="AG893" t="s">
        <v>4718</v>
      </c>
      <c r="AH893" t="s">
        <v>73</v>
      </c>
      <c r="AI893" t="s">
        <v>9993</v>
      </c>
      <c r="AJ893" t="s">
        <v>9994</v>
      </c>
      <c r="AK893" t="s">
        <v>9995</v>
      </c>
      <c r="AL893" t="s">
        <v>9996</v>
      </c>
      <c r="AM893" t="s">
        <v>52</v>
      </c>
      <c r="AN893" t="s">
        <v>635</v>
      </c>
      <c r="AO893" t="s">
        <v>52</v>
      </c>
      <c r="AP893" t="s">
        <v>101</v>
      </c>
      <c r="AQ893">
        <v>27</v>
      </c>
      <c r="AR893">
        <v>3</v>
      </c>
      <c r="AS893" t="s">
        <v>52</v>
      </c>
      <c r="AT893" t="s">
        <v>9997</v>
      </c>
      <c r="AU893" t="s">
        <v>9998</v>
      </c>
    </row>
    <row r="894" ht="20" hidden="1" customHeight="1" spans="1:47">
      <c r="A894" t="s">
        <v>9999</v>
      </c>
      <c r="B894" t="s">
        <v>10000</v>
      </c>
      <c r="C894" t="s">
        <v>306</v>
      </c>
      <c r="D894" t="s">
        <v>10001</v>
      </c>
      <c r="E894" t="s">
        <v>1071</v>
      </c>
      <c r="F894" t="s">
        <v>52</v>
      </c>
      <c r="G894" t="s">
        <v>1072</v>
      </c>
      <c r="H894" t="s">
        <v>10002</v>
      </c>
      <c r="I894" t="s">
        <v>52</v>
      </c>
      <c r="J894" t="s">
        <v>55</v>
      </c>
      <c r="K894" t="s">
        <v>56</v>
      </c>
      <c r="L894" t="s">
        <v>57</v>
      </c>
      <c r="M894" t="s">
        <v>58</v>
      </c>
      <c r="N894" t="s">
        <v>10003</v>
      </c>
      <c r="O894" t="s">
        <v>10004</v>
      </c>
      <c r="P894" t="s">
        <v>52</v>
      </c>
      <c r="Q894" t="s">
        <v>10005</v>
      </c>
      <c r="R894" t="s">
        <v>109</v>
      </c>
      <c r="S894" t="s">
        <v>110</v>
      </c>
      <c r="T894" t="s">
        <v>111</v>
      </c>
      <c r="U894" t="s">
        <v>246</v>
      </c>
      <c r="V894" t="s">
        <v>9010</v>
      </c>
      <c r="W894" t="s">
        <v>10006</v>
      </c>
      <c r="X894" t="s">
        <v>115</v>
      </c>
      <c r="Y894" t="s">
        <v>10007</v>
      </c>
      <c r="Z894" t="s">
        <v>52</v>
      </c>
      <c r="AA894">
        <v>1</v>
      </c>
      <c r="AB894">
        <v>0</v>
      </c>
      <c r="AC894" t="s">
        <v>249</v>
      </c>
      <c r="AD894" t="s">
        <v>249</v>
      </c>
      <c r="AE894" t="s">
        <v>249</v>
      </c>
      <c r="AF894" t="s">
        <v>10008</v>
      </c>
      <c r="AG894" t="s">
        <v>4718</v>
      </c>
      <c r="AH894" t="s">
        <v>73</v>
      </c>
      <c r="AI894" t="s">
        <v>10009</v>
      </c>
      <c r="AJ894" t="s">
        <v>10010</v>
      </c>
      <c r="AK894" t="s">
        <v>10011</v>
      </c>
      <c r="AL894" t="s">
        <v>10012</v>
      </c>
      <c r="AM894" t="s">
        <v>52</v>
      </c>
      <c r="AN894" t="s">
        <v>635</v>
      </c>
      <c r="AO894" t="s">
        <v>52</v>
      </c>
      <c r="AP894" t="s">
        <v>101</v>
      </c>
      <c r="AQ894">
        <v>27</v>
      </c>
      <c r="AR894">
        <v>3</v>
      </c>
      <c r="AS894" t="s">
        <v>52</v>
      </c>
      <c r="AT894" t="s">
        <v>10013</v>
      </c>
      <c r="AU894" t="s">
        <v>10014</v>
      </c>
    </row>
    <row r="895" ht="20" hidden="1" customHeight="1" spans="1:47">
      <c r="A895" t="s">
        <v>10015</v>
      </c>
      <c r="B895" t="s">
        <v>10016</v>
      </c>
      <c r="C895" t="s">
        <v>49</v>
      </c>
      <c r="D895" t="s">
        <v>10017</v>
      </c>
      <c r="E895" t="s">
        <v>462</v>
      </c>
      <c r="F895" t="s">
        <v>52</v>
      </c>
      <c r="G895" t="s">
        <v>463</v>
      </c>
      <c r="H895" t="s">
        <v>10018</v>
      </c>
      <c r="I895" t="s">
        <v>52</v>
      </c>
      <c r="J895" t="s">
        <v>55</v>
      </c>
      <c r="K895" t="s">
        <v>56</v>
      </c>
      <c r="L895" t="s">
        <v>57</v>
      </c>
      <c r="M895" t="s">
        <v>58</v>
      </c>
      <c r="N895" t="s">
        <v>10019</v>
      </c>
      <c r="O895" t="s">
        <v>10020</v>
      </c>
      <c r="P895" t="s">
        <v>52</v>
      </c>
      <c r="Q895" t="s">
        <v>10021</v>
      </c>
      <c r="R895" t="s">
        <v>62</v>
      </c>
      <c r="S895" t="s">
        <v>63</v>
      </c>
      <c r="T895" t="s">
        <v>64</v>
      </c>
      <c r="U895" t="s">
        <v>65</v>
      </c>
      <c r="V895" t="s">
        <v>188</v>
      </c>
      <c r="W895" t="s">
        <v>10022</v>
      </c>
      <c r="X895" t="s">
        <v>68</v>
      </c>
      <c r="Y895" t="s">
        <v>529</v>
      </c>
      <c r="Z895" t="s">
        <v>52</v>
      </c>
      <c r="AA895">
        <v>1</v>
      </c>
      <c r="AB895">
        <v>0</v>
      </c>
      <c r="AC895" t="s">
        <v>70</v>
      </c>
      <c r="AD895" t="s">
        <v>70</v>
      </c>
      <c r="AE895" t="s">
        <v>70</v>
      </c>
      <c r="AF895" t="s">
        <v>1279</v>
      </c>
      <c r="AG895" t="s">
        <v>4718</v>
      </c>
      <c r="AH895" t="s">
        <v>73</v>
      </c>
      <c r="AI895" t="s">
        <v>10023</v>
      </c>
      <c r="AJ895" t="s">
        <v>10024</v>
      </c>
      <c r="AK895" t="s">
        <v>6262</v>
      </c>
      <c r="AL895" t="s">
        <v>10025</v>
      </c>
      <c r="AM895" t="s">
        <v>52</v>
      </c>
      <c r="AN895" t="s">
        <v>4721</v>
      </c>
      <c r="AO895" t="s">
        <v>52</v>
      </c>
      <c r="AP895" t="s">
        <v>101</v>
      </c>
      <c r="AQ895">
        <v>21</v>
      </c>
      <c r="AR895">
        <v>23</v>
      </c>
      <c r="AS895" t="s">
        <v>52</v>
      </c>
      <c r="AT895" t="s">
        <v>52</v>
      </c>
      <c r="AU895" t="s">
        <v>52</v>
      </c>
    </row>
    <row r="896" ht="20" hidden="1" customHeight="1" spans="1:47">
      <c r="A896" t="s">
        <v>10026</v>
      </c>
      <c r="B896" t="s">
        <v>10027</v>
      </c>
      <c r="C896" t="s">
        <v>49</v>
      </c>
      <c r="D896" t="s">
        <v>10028</v>
      </c>
      <c r="E896" t="s">
        <v>51</v>
      </c>
      <c r="F896" t="s">
        <v>52</v>
      </c>
      <c r="G896" t="s">
        <v>53</v>
      </c>
      <c r="H896" t="s">
        <v>10029</v>
      </c>
      <c r="I896" t="s">
        <v>52</v>
      </c>
      <c r="J896" t="s">
        <v>55</v>
      </c>
      <c r="K896" t="s">
        <v>56</v>
      </c>
      <c r="L896" t="s">
        <v>57</v>
      </c>
      <c r="M896" t="s">
        <v>58</v>
      </c>
      <c r="N896" t="s">
        <v>10030</v>
      </c>
      <c r="O896" t="s">
        <v>10030</v>
      </c>
      <c r="P896" t="s">
        <v>52</v>
      </c>
      <c r="Q896" t="s">
        <v>10031</v>
      </c>
      <c r="R896" t="s">
        <v>211</v>
      </c>
      <c r="S896" t="s">
        <v>2574</v>
      </c>
      <c r="T896" t="s">
        <v>2575</v>
      </c>
      <c r="U896" t="s">
        <v>2576</v>
      </c>
      <c r="V896" t="s">
        <v>3012</v>
      </c>
      <c r="W896" t="s">
        <v>10032</v>
      </c>
      <c r="X896" t="s">
        <v>10033</v>
      </c>
      <c r="Y896" t="s">
        <v>10034</v>
      </c>
      <c r="Z896" t="s">
        <v>52</v>
      </c>
      <c r="AA896">
        <v>1</v>
      </c>
      <c r="AB896">
        <v>0</v>
      </c>
      <c r="AC896" t="s">
        <v>1218</v>
      </c>
      <c r="AD896" t="s">
        <v>1218</v>
      </c>
      <c r="AE896" t="s">
        <v>1218</v>
      </c>
      <c r="AF896" t="s">
        <v>956</v>
      </c>
      <c r="AG896" t="s">
        <v>4718</v>
      </c>
      <c r="AH896" t="s">
        <v>73</v>
      </c>
      <c r="AI896" t="s">
        <v>10035</v>
      </c>
      <c r="AJ896" t="s">
        <v>10036</v>
      </c>
      <c r="AK896" t="s">
        <v>9836</v>
      </c>
      <c r="AL896" t="s">
        <v>10037</v>
      </c>
      <c r="AM896" t="s">
        <v>52</v>
      </c>
      <c r="AN896" t="s">
        <v>635</v>
      </c>
      <c r="AO896" t="s">
        <v>52</v>
      </c>
      <c r="AP896" t="s">
        <v>101</v>
      </c>
      <c r="AQ896">
        <v>27</v>
      </c>
      <c r="AR896">
        <v>3</v>
      </c>
      <c r="AS896" t="s">
        <v>52</v>
      </c>
      <c r="AT896" t="s">
        <v>52</v>
      </c>
      <c r="AU896" t="s">
        <v>52</v>
      </c>
    </row>
    <row r="897" ht="20" hidden="1" customHeight="1" spans="1:47">
      <c r="A897" t="s">
        <v>10038</v>
      </c>
      <c r="B897" t="s">
        <v>8708</v>
      </c>
      <c r="C897" t="s">
        <v>49</v>
      </c>
      <c r="D897" t="s">
        <v>8709</v>
      </c>
      <c r="E897" t="s">
        <v>259</v>
      </c>
      <c r="F897" t="s">
        <v>52</v>
      </c>
      <c r="G897" t="s">
        <v>260</v>
      </c>
      <c r="H897" t="s">
        <v>8710</v>
      </c>
      <c r="I897" t="s">
        <v>52</v>
      </c>
      <c r="J897" t="s">
        <v>55</v>
      </c>
      <c r="K897" t="s">
        <v>56</v>
      </c>
      <c r="L897" t="s">
        <v>57</v>
      </c>
      <c r="M897" t="s">
        <v>58</v>
      </c>
      <c r="N897" t="s">
        <v>8711</v>
      </c>
      <c r="O897" t="s">
        <v>8711</v>
      </c>
      <c r="P897" t="s">
        <v>52</v>
      </c>
      <c r="Q897" t="s">
        <v>10039</v>
      </c>
      <c r="R897" t="s">
        <v>62</v>
      </c>
      <c r="S897" t="s">
        <v>63</v>
      </c>
      <c r="T897" t="s">
        <v>64</v>
      </c>
      <c r="U897" t="s">
        <v>65</v>
      </c>
      <c r="V897" t="s">
        <v>1114</v>
      </c>
      <c r="W897" t="s">
        <v>10040</v>
      </c>
      <c r="X897" t="s">
        <v>268</v>
      </c>
      <c r="Y897" t="s">
        <v>269</v>
      </c>
      <c r="Z897" t="s">
        <v>52</v>
      </c>
      <c r="AA897">
        <v>1</v>
      </c>
      <c r="AB897">
        <v>0</v>
      </c>
      <c r="AC897" t="s">
        <v>70</v>
      </c>
      <c r="AD897" t="s">
        <v>70</v>
      </c>
      <c r="AE897" t="s">
        <v>70</v>
      </c>
      <c r="AF897" t="s">
        <v>2318</v>
      </c>
      <c r="AG897" t="s">
        <v>4718</v>
      </c>
      <c r="AH897" t="s">
        <v>73</v>
      </c>
      <c r="AI897" t="s">
        <v>10041</v>
      </c>
      <c r="AJ897" t="s">
        <v>8718</v>
      </c>
      <c r="AK897" t="s">
        <v>6285</v>
      </c>
      <c r="AL897" t="s">
        <v>10042</v>
      </c>
      <c r="AM897" t="s">
        <v>52</v>
      </c>
      <c r="AN897" t="s">
        <v>635</v>
      </c>
      <c r="AO897" t="s">
        <v>52</v>
      </c>
      <c r="AP897" t="s">
        <v>101</v>
      </c>
      <c r="AQ897">
        <v>21</v>
      </c>
      <c r="AR897">
        <v>3</v>
      </c>
      <c r="AS897" t="s">
        <v>52</v>
      </c>
      <c r="AT897" t="s">
        <v>52</v>
      </c>
      <c r="AU897" t="s">
        <v>52</v>
      </c>
    </row>
    <row r="898" ht="20" hidden="1" customHeight="1" spans="1:47">
      <c r="A898" t="s">
        <v>10043</v>
      </c>
      <c r="B898" t="s">
        <v>10044</v>
      </c>
      <c r="C898" t="s">
        <v>49</v>
      </c>
      <c r="D898" t="s">
        <v>10045</v>
      </c>
      <c r="E898" t="s">
        <v>165</v>
      </c>
      <c r="F898" t="s">
        <v>52</v>
      </c>
      <c r="G898" t="s">
        <v>166</v>
      </c>
      <c r="H898" t="s">
        <v>10046</v>
      </c>
      <c r="I898" t="s">
        <v>52</v>
      </c>
      <c r="J898" t="s">
        <v>55</v>
      </c>
      <c r="K898" t="s">
        <v>56</v>
      </c>
      <c r="L898" t="s">
        <v>57</v>
      </c>
      <c r="M898" t="s">
        <v>58</v>
      </c>
      <c r="N898" t="s">
        <v>10047</v>
      </c>
      <c r="O898" t="s">
        <v>10048</v>
      </c>
      <c r="P898" t="s">
        <v>52</v>
      </c>
      <c r="Q898" t="s">
        <v>10049</v>
      </c>
      <c r="R898" t="s">
        <v>62</v>
      </c>
      <c r="S898" t="s">
        <v>63</v>
      </c>
      <c r="T898" t="s">
        <v>64</v>
      </c>
      <c r="U898" t="s">
        <v>65</v>
      </c>
      <c r="V898" t="s">
        <v>188</v>
      </c>
      <c r="W898" t="s">
        <v>10050</v>
      </c>
      <c r="X898" t="s">
        <v>68</v>
      </c>
      <c r="Y898" t="s">
        <v>1375</v>
      </c>
      <c r="Z898" t="s">
        <v>52</v>
      </c>
      <c r="AA898">
        <v>1</v>
      </c>
      <c r="AB898">
        <v>0</v>
      </c>
      <c r="AC898" t="s">
        <v>70</v>
      </c>
      <c r="AD898" t="s">
        <v>70</v>
      </c>
      <c r="AE898" t="s">
        <v>70</v>
      </c>
      <c r="AF898" t="s">
        <v>1279</v>
      </c>
      <c r="AG898" t="s">
        <v>4718</v>
      </c>
      <c r="AH898" t="s">
        <v>73</v>
      </c>
      <c r="AI898" t="s">
        <v>10051</v>
      </c>
      <c r="AJ898" t="s">
        <v>10052</v>
      </c>
      <c r="AK898" t="s">
        <v>5618</v>
      </c>
      <c r="AL898" t="s">
        <v>10053</v>
      </c>
      <c r="AM898" t="s">
        <v>52</v>
      </c>
      <c r="AN898" t="s">
        <v>4721</v>
      </c>
      <c r="AO898" t="s">
        <v>52</v>
      </c>
      <c r="AP898" t="s">
        <v>101</v>
      </c>
      <c r="AQ898">
        <v>23</v>
      </c>
      <c r="AR898">
        <v>23</v>
      </c>
      <c r="AS898" t="s">
        <v>52</v>
      </c>
      <c r="AT898" t="s">
        <v>52</v>
      </c>
      <c r="AU898" t="s">
        <v>52</v>
      </c>
    </row>
    <row r="899" ht="20" hidden="1" customHeight="1" spans="1:47">
      <c r="A899" t="s">
        <v>10054</v>
      </c>
      <c r="B899" t="s">
        <v>10055</v>
      </c>
      <c r="C899" t="s">
        <v>49</v>
      </c>
      <c r="D899" t="s">
        <v>10056</v>
      </c>
      <c r="E899" t="s">
        <v>278</v>
      </c>
      <c r="F899" t="s">
        <v>52</v>
      </c>
      <c r="G899" t="s">
        <v>279</v>
      </c>
      <c r="H899" t="s">
        <v>10057</v>
      </c>
      <c r="I899" t="s">
        <v>52</v>
      </c>
      <c r="J899" t="s">
        <v>55</v>
      </c>
      <c r="K899" t="s">
        <v>56</v>
      </c>
      <c r="L899" t="s">
        <v>57</v>
      </c>
      <c r="M899" t="s">
        <v>58</v>
      </c>
      <c r="N899" t="s">
        <v>10058</v>
      </c>
      <c r="O899" t="s">
        <v>10058</v>
      </c>
      <c r="P899" t="s">
        <v>52</v>
      </c>
      <c r="Q899" t="s">
        <v>10059</v>
      </c>
      <c r="R899" t="s">
        <v>109</v>
      </c>
      <c r="S899" t="s">
        <v>110</v>
      </c>
      <c r="T899" t="s">
        <v>350</v>
      </c>
      <c r="U899" t="s">
        <v>351</v>
      </c>
      <c r="V899" t="s">
        <v>2400</v>
      </c>
      <c r="W899" t="s">
        <v>10060</v>
      </c>
      <c r="X899" t="s">
        <v>2402</v>
      </c>
      <c r="Y899" t="s">
        <v>2402</v>
      </c>
      <c r="Z899" t="s">
        <v>52</v>
      </c>
      <c r="AA899">
        <v>1</v>
      </c>
      <c r="AB899">
        <v>0</v>
      </c>
      <c r="AC899" t="s">
        <v>355</v>
      </c>
      <c r="AD899" t="s">
        <v>355</v>
      </c>
      <c r="AE899" t="s">
        <v>355</v>
      </c>
      <c r="AF899" t="s">
        <v>8888</v>
      </c>
      <c r="AG899" t="s">
        <v>4718</v>
      </c>
      <c r="AH899" t="s">
        <v>73</v>
      </c>
      <c r="AI899" t="s">
        <v>10061</v>
      </c>
      <c r="AJ899" t="s">
        <v>10062</v>
      </c>
      <c r="AK899" t="s">
        <v>10063</v>
      </c>
      <c r="AL899" t="s">
        <v>10064</v>
      </c>
      <c r="AM899" t="s">
        <v>52</v>
      </c>
      <c r="AN899" t="s">
        <v>635</v>
      </c>
      <c r="AO899" t="s">
        <v>52</v>
      </c>
      <c r="AP899" t="s">
        <v>101</v>
      </c>
      <c r="AQ899">
        <v>28</v>
      </c>
      <c r="AR899">
        <v>3</v>
      </c>
      <c r="AS899" t="s">
        <v>52</v>
      </c>
      <c r="AT899" t="s">
        <v>52</v>
      </c>
      <c r="AU899" t="s">
        <v>52</v>
      </c>
    </row>
    <row r="900" ht="20" hidden="1" customHeight="1" spans="1:47">
      <c r="A900" t="s">
        <v>10065</v>
      </c>
      <c r="B900" t="s">
        <v>9441</v>
      </c>
      <c r="C900" t="s">
        <v>49</v>
      </c>
      <c r="D900" t="s">
        <v>9442</v>
      </c>
      <c r="E900" t="s">
        <v>127</v>
      </c>
      <c r="F900" t="s">
        <v>52</v>
      </c>
      <c r="G900" t="s">
        <v>3856</v>
      </c>
      <c r="H900" t="s">
        <v>9443</v>
      </c>
      <c r="I900" t="s">
        <v>52</v>
      </c>
      <c r="J900" t="s">
        <v>55</v>
      </c>
      <c r="K900" t="s">
        <v>56</v>
      </c>
      <c r="L900" t="s">
        <v>57</v>
      </c>
      <c r="M900" t="s">
        <v>58</v>
      </c>
      <c r="N900" t="s">
        <v>9444</v>
      </c>
      <c r="O900" t="s">
        <v>9444</v>
      </c>
      <c r="P900" t="s">
        <v>52</v>
      </c>
      <c r="Q900" t="s">
        <v>10066</v>
      </c>
      <c r="R900" t="s">
        <v>109</v>
      </c>
      <c r="S900" t="s">
        <v>171</v>
      </c>
      <c r="T900" t="s">
        <v>172</v>
      </c>
      <c r="U900" t="s">
        <v>746</v>
      </c>
      <c r="V900" t="s">
        <v>10067</v>
      </c>
      <c r="W900" t="s">
        <v>10068</v>
      </c>
      <c r="X900" t="s">
        <v>10069</v>
      </c>
      <c r="Y900" t="s">
        <v>10069</v>
      </c>
      <c r="Z900" t="s">
        <v>52</v>
      </c>
      <c r="AA900">
        <v>1</v>
      </c>
      <c r="AB900">
        <v>0</v>
      </c>
      <c r="AC900" t="s">
        <v>178</v>
      </c>
      <c r="AD900" t="s">
        <v>178</v>
      </c>
      <c r="AE900" t="s">
        <v>178</v>
      </c>
      <c r="AF900" t="s">
        <v>1950</v>
      </c>
      <c r="AG900" t="s">
        <v>4718</v>
      </c>
      <c r="AH900" t="s">
        <v>73</v>
      </c>
      <c r="AI900" t="s">
        <v>10070</v>
      </c>
      <c r="AJ900" t="s">
        <v>10071</v>
      </c>
      <c r="AK900" t="s">
        <v>10072</v>
      </c>
      <c r="AL900" t="s">
        <v>10073</v>
      </c>
      <c r="AM900" t="s">
        <v>52</v>
      </c>
      <c r="AN900" t="s">
        <v>635</v>
      </c>
      <c r="AO900" t="s">
        <v>52</v>
      </c>
      <c r="AP900" t="s">
        <v>101</v>
      </c>
      <c r="AQ900">
        <v>28</v>
      </c>
      <c r="AR900">
        <v>3</v>
      </c>
      <c r="AS900" t="s">
        <v>52</v>
      </c>
      <c r="AT900" t="s">
        <v>52</v>
      </c>
      <c r="AU900" t="s">
        <v>52</v>
      </c>
    </row>
    <row r="901" ht="20" hidden="1" customHeight="1" spans="1:47">
      <c r="A901" t="s">
        <v>10074</v>
      </c>
      <c r="B901" t="s">
        <v>10075</v>
      </c>
      <c r="C901" t="s">
        <v>49</v>
      </c>
      <c r="D901" t="s">
        <v>10076</v>
      </c>
      <c r="E901" t="s">
        <v>83</v>
      </c>
      <c r="F901" t="s">
        <v>52</v>
      </c>
      <c r="G901" t="s">
        <v>407</v>
      </c>
      <c r="H901" t="s">
        <v>10077</v>
      </c>
      <c r="I901" t="s">
        <v>52</v>
      </c>
      <c r="J901" t="s">
        <v>55</v>
      </c>
      <c r="K901" t="s">
        <v>56</v>
      </c>
      <c r="L901" t="s">
        <v>57</v>
      </c>
      <c r="M901" t="s">
        <v>58</v>
      </c>
      <c r="N901" t="s">
        <v>10078</v>
      </c>
      <c r="O901" t="s">
        <v>10079</v>
      </c>
      <c r="P901" t="s">
        <v>52</v>
      </c>
      <c r="Q901" t="s">
        <v>10080</v>
      </c>
      <c r="R901" t="s">
        <v>109</v>
      </c>
      <c r="S901" t="s">
        <v>110</v>
      </c>
      <c r="T901" t="s">
        <v>111</v>
      </c>
      <c r="U901" t="s">
        <v>112</v>
      </c>
      <c r="V901" t="s">
        <v>9239</v>
      </c>
      <c r="W901" t="s">
        <v>10081</v>
      </c>
      <c r="X901" t="s">
        <v>10082</v>
      </c>
      <c r="Y901" t="s">
        <v>134</v>
      </c>
      <c r="Z901" t="s">
        <v>52</v>
      </c>
      <c r="AA901">
        <v>1</v>
      </c>
      <c r="AB901">
        <v>0</v>
      </c>
      <c r="AC901" t="s">
        <v>117</v>
      </c>
      <c r="AD901" t="s">
        <v>117</v>
      </c>
      <c r="AE901" t="s">
        <v>117</v>
      </c>
      <c r="AF901" t="s">
        <v>10083</v>
      </c>
      <c r="AG901" t="s">
        <v>4718</v>
      </c>
      <c r="AH901" t="s">
        <v>73</v>
      </c>
      <c r="AI901" t="s">
        <v>10084</v>
      </c>
      <c r="AJ901" t="s">
        <v>10085</v>
      </c>
      <c r="AK901" t="s">
        <v>10086</v>
      </c>
      <c r="AL901" t="s">
        <v>10087</v>
      </c>
      <c r="AM901" t="s">
        <v>52</v>
      </c>
      <c r="AN901" t="s">
        <v>635</v>
      </c>
      <c r="AO901" t="s">
        <v>52</v>
      </c>
      <c r="AP901" t="s">
        <v>101</v>
      </c>
      <c r="AQ901">
        <v>28</v>
      </c>
      <c r="AR901">
        <v>3</v>
      </c>
      <c r="AS901" t="s">
        <v>52</v>
      </c>
      <c r="AT901" t="s">
        <v>10088</v>
      </c>
      <c r="AU901" t="s">
        <v>10089</v>
      </c>
    </row>
    <row r="902" ht="20" customHeight="1" spans="1:47">
      <c r="A902" t="s">
        <v>10090</v>
      </c>
      <c r="B902" t="s">
        <v>10091</v>
      </c>
      <c r="C902" t="s">
        <v>49</v>
      </c>
      <c r="D902" t="s">
        <v>10092</v>
      </c>
      <c r="E902" t="s">
        <v>555</v>
      </c>
      <c r="F902" t="s">
        <v>52</v>
      </c>
      <c r="G902" t="s">
        <v>3915</v>
      </c>
      <c r="H902" t="s">
        <v>10093</v>
      </c>
      <c r="I902" t="s">
        <v>52</v>
      </c>
      <c r="J902" t="s">
        <v>55</v>
      </c>
      <c r="K902" t="s">
        <v>56</v>
      </c>
      <c r="L902" t="s">
        <v>57</v>
      </c>
      <c r="M902" t="s">
        <v>58</v>
      </c>
      <c r="N902" t="s">
        <v>10094</v>
      </c>
      <c r="O902" t="s">
        <v>2447</v>
      </c>
      <c r="P902" t="s">
        <v>52</v>
      </c>
      <c r="Q902" t="s">
        <v>10095</v>
      </c>
      <c r="R902" t="s">
        <v>62</v>
      </c>
      <c r="S902" t="s">
        <v>63</v>
      </c>
      <c r="T902" t="s">
        <v>64</v>
      </c>
      <c r="U902" t="s">
        <v>65</v>
      </c>
      <c r="V902" t="s">
        <v>188</v>
      </c>
      <c r="W902" t="s">
        <v>10096</v>
      </c>
      <c r="X902" t="s">
        <v>68</v>
      </c>
      <c r="Y902" t="s">
        <v>529</v>
      </c>
      <c r="Z902" t="s">
        <v>52</v>
      </c>
      <c r="AA902">
        <v>2</v>
      </c>
      <c r="AB902">
        <v>0</v>
      </c>
      <c r="AC902" t="s">
        <v>70</v>
      </c>
      <c r="AD902" t="s">
        <v>355</v>
      </c>
      <c r="AE902" t="s">
        <v>355</v>
      </c>
      <c r="AF902" t="s">
        <v>2361</v>
      </c>
      <c r="AG902" t="s">
        <v>4718</v>
      </c>
      <c r="AH902" t="s">
        <v>73</v>
      </c>
      <c r="AI902" t="s">
        <v>10097</v>
      </c>
      <c r="AJ902" t="s">
        <v>10098</v>
      </c>
      <c r="AK902" t="s">
        <v>2453</v>
      </c>
      <c r="AL902" t="s">
        <v>10099</v>
      </c>
      <c r="AM902" t="s">
        <v>52</v>
      </c>
      <c r="AN902" t="s">
        <v>4797</v>
      </c>
      <c r="AO902" t="s">
        <v>52</v>
      </c>
      <c r="AP902" t="s">
        <v>101</v>
      </c>
      <c r="AQ902">
        <v>31</v>
      </c>
      <c r="AR902">
        <v>237</v>
      </c>
      <c r="AS902" t="s">
        <v>52</v>
      </c>
      <c r="AT902" t="s">
        <v>52</v>
      </c>
      <c r="AU902" t="s">
        <v>52</v>
      </c>
    </row>
    <row r="903" ht="20" hidden="1" customHeight="1" spans="1:47">
      <c r="A903" t="s">
        <v>10100</v>
      </c>
      <c r="B903" t="s">
        <v>10101</v>
      </c>
      <c r="C903" t="s">
        <v>49</v>
      </c>
      <c r="D903" t="s">
        <v>10102</v>
      </c>
      <c r="E903" t="s">
        <v>659</v>
      </c>
      <c r="F903" t="s">
        <v>52</v>
      </c>
      <c r="G903" t="s">
        <v>3008</v>
      </c>
      <c r="H903" t="s">
        <v>10103</v>
      </c>
      <c r="I903" t="s">
        <v>52</v>
      </c>
      <c r="J903" t="s">
        <v>55</v>
      </c>
      <c r="K903" t="s">
        <v>56</v>
      </c>
      <c r="L903" t="s">
        <v>57</v>
      </c>
      <c r="M903" t="s">
        <v>58</v>
      </c>
      <c r="N903" t="s">
        <v>10104</v>
      </c>
      <c r="O903" t="s">
        <v>10104</v>
      </c>
      <c r="P903" t="s">
        <v>52</v>
      </c>
      <c r="Q903" t="s">
        <v>10105</v>
      </c>
      <c r="R903" t="s">
        <v>109</v>
      </c>
      <c r="S903" t="s">
        <v>110</v>
      </c>
      <c r="T903" t="s">
        <v>350</v>
      </c>
      <c r="U903" t="s">
        <v>351</v>
      </c>
      <c r="V903" t="s">
        <v>3651</v>
      </c>
      <c r="W903" t="s">
        <v>10106</v>
      </c>
      <c r="X903" t="s">
        <v>2110</v>
      </c>
      <c r="Y903" t="s">
        <v>3014</v>
      </c>
      <c r="Z903" t="s">
        <v>52</v>
      </c>
      <c r="AA903">
        <v>1</v>
      </c>
      <c r="AB903">
        <v>0</v>
      </c>
      <c r="AC903" t="s">
        <v>355</v>
      </c>
      <c r="AD903" t="s">
        <v>355</v>
      </c>
      <c r="AE903" t="s">
        <v>355</v>
      </c>
      <c r="AF903" t="s">
        <v>6859</v>
      </c>
      <c r="AG903" t="s">
        <v>4718</v>
      </c>
      <c r="AH903" t="s">
        <v>73</v>
      </c>
      <c r="AI903" t="s">
        <v>10107</v>
      </c>
      <c r="AJ903" t="s">
        <v>10108</v>
      </c>
      <c r="AK903" t="s">
        <v>1652</v>
      </c>
      <c r="AL903" t="s">
        <v>10109</v>
      </c>
      <c r="AM903" t="s">
        <v>52</v>
      </c>
      <c r="AN903" t="s">
        <v>4721</v>
      </c>
      <c r="AO903" t="s">
        <v>52</v>
      </c>
      <c r="AP903" t="s">
        <v>101</v>
      </c>
      <c r="AQ903">
        <v>14</v>
      </c>
      <c r="AR903">
        <v>23</v>
      </c>
      <c r="AS903" t="s">
        <v>52</v>
      </c>
      <c r="AT903" t="s">
        <v>52</v>
      </c>
      <c r="AU903" t="s">
        <v>52</v>
      </c>
    </row>
    <row r="904" ht="20" hidden="1" customHeight="1" spans="1:47">
      <c r="A904" t="s">
        <v>10110</v>
      </c>
      <c r="B904" t="s">
        <v>10111</v>
      </c>
      <c r="C904" t="s">
        <v>306</v>
      </c>
      <c r="D904" t="s">
        <v>10112</v>
      </c>
      <c r="E904" t="s">
        <v>1224</v>
      </c>
      <c r="F904" t="s">
        <v>52</v>
      </c>
      <c r="G904" t="s">
        <v>1618</v>
      </c>
      <c r="H904" t="s">
        <v>10113</v>
      </c>
      <c r="I904" t="s">
        <v>52</v>
      </c>
      <c r="J904" t="s">
        <v>55</v>
      </c>
      <c r="K904" t="s">
        <v>56</v>
      </c>
      <c r="L904" t="s">
        <v>57</v>
      </c>
      <c r="M904" t="s">
        <v>58</v>
      </c>
      <c r="N904" t="s">
        <v>10114</v>
      </c>
      <c r="O904" t="s">
        <v>10114</v>
      </c>
      <c r="P904" t="s">
        <v>52</v>
      </c>
      <c r="Q904" t="s">
        <v>10115</v>
      </c>
      <c r="R904" t="s">
        <v>109</v>
      </c>
      <c r="S904" t="s">
        <v>110</v>
      </c>
      <c r="T904" t="s">
        <v>111</v>
      </c>
      <c r="U904" t="s">
        <v>112</v>
      </c>
      <c r="V904" t="s">
        <v>9239</v>
      </c>
      <c r="W904" t="s">
        <v>10116</v>
      </c>
      <c r="X904" t="s">
        <v>10082</v>
      </c>
      <c r="Y904" t="s">
        <v>134</v>
      </c>
      <c r="Z904" t="s">
        <v>52</v>
      </c>
      <c r="AA904">
        <v>1</v>
      </c>
      <c r="AB904">
        <v>0</v>
      </c>
      <c r="AC904" t="s">
        <v>117</v>
      </c>
      <c r="AD904" t="s">
        <v>117</v>
      </c>
      <c r="AE904" t="s">
        <v>117</v>
      </c>
      <c r="AF904" t="s">
        <v>1774</v>
      </c>
      <c r="AG904" t="s">
        <v>4718</v>
      </c>
      <c r="AH904" t="s">
        <v>73</v>
      </c>
      <c r="AI904" t="s">
        <v>10117</v>
      </c>
      <c r="AJ904" t="s">
        <v>10118</v>
      </c>
      <c r="AK904" t="s">
        <v>6274</v>
      </c>
      <c r="AL904" t="s">
        <v>10119</v>
      </c>
      <c r="AM904" t="s">
        <v>52</v>
      </c>
      <c r="AN904" t="s">
        <v>635</v>
      </c>
      <c r="AO904" t="s">
        <v>52</v>
      </c>
      <c r="AP904" t="s">
        <v>101</v>
      </c>
      <c r="AQ904">
        <v>26</v>
      </c>
      <c r="AR904">
        <v>3</v>
      </c>
      <c r="AS904" t="s">
        <v>52</v>
      </c>
      <c r="AT904" t="s">
        <v>10120</v>
      </c>
      <c r="AU904" t="s">
        <v>10121</v>
      </c>
    </row>
    <row r="905" ht="20" hidden="1" customHeight="1" spans="1:47">
      <c r="A905" t="s">
        <v>10122</v>
      </c>
      <c r="B905" t="s">
        <v>10123</v>
      </c>
      <c r="C905" t="s">
        <v>49</v>
      </c>
      <c r="D905" t="s">
        <v>10124</v>
      </c>
      <c r="E905" t="s">
        <v>83</v>
      </c>
      <c r="F905" t="s">
        <v>52</v>
      </c>
      <c r="G905" t="s">
        <v>407</v>
      </c>
      <c r="H905" t="s">
        <v>10125</v>
      </c>
      <c r="I905" t="s">
        <v>52</v>
      </c>
      <c r="J905" t="s">
        <v>55</v>
      </c>
      <c r="K905" t="s">
        <v>56</v>
      </c>
      <c r="L905" t="s">
        <v>57</v>
      </c>
      <c r="M905" t="s">
        <v>58</v>
      </c>
      <c r="N905" t="s">
        <v>296</v>
      </c>
      <c r="O905" t="s">
        <v>296</v>
      </c>
      <c r="P905" t="s">
        <v>52</v>
      </c>
      <c r="Q905" t="s">
        <v>10126</v>
      </c>
      <c r="R905" t="s">
        <v>109</v>
      </c>
      <c r="S905" t="s">
        <v>110</v>
      </c>
      <c r="T905" t="s">
        <v>350</v>
      </c>
      <c r="U905" t="s">
        <v>351</v>
      </c>
      <c r="V905" t="s">
        <v>352</v>
      </c>
      <c r="W905" t="s">
        <v>10127</v>
      </c>
      <c r="X905" t="s">
        <v>354</v>
      </c>
      <c r="Y905" t="s">
        <v>69</v>
      </c>
      <c r="Z905" t="s">
        <v>52</v>
      </c>
      <c r="AA905">
        <v>1</v>
      </c>
      <c r="AB905">
        <v>0</v>
      </c>
      <c r="AC905" t="s">
        <v>355</v>
      </c>
      <c r="AD905" t="s">
        <v>355</v>
      </c>
      <c r="AE905" t="s">
        <v>355</v>
      </c>
      <c r="AF905" t="s">
        <v>3039</v>
      </c>
      <c r="AG905" t="s">
        <v>4718</v>
      </c>
      <c r="AH905" t="s">
        <v>73</v>
      </c>
      <c r="AI905" t="s">
        <v>10128</v>
      </c>
      <c r="AJ905" t="s">
        <v>10129</v>
      </c>
      <c r="AK905" t="s">
        <v>10130</v>
      </c>
      <c r="AL905" t="s">
        <v>10131</v>
      </c>
      <c r="AM905" t="s">
        <v>52</v>
      </c>
      <c r="AN905" t="s">
        <v>635</v>
      </c>
      <c r="AO905" t="s">
        <v>52</v>
      </c>
      <c r="AP905" t="s">
        <v>101</v>
      </c>
      <c r="AQ905">
        <v>28</v>
      </c>
      <c r="AR905">
        <v>3</v>
      </c>
      <c r="AS905" t="s">
        <v>52</v>
      </c>
      <c r="AT905" t="s">
        <v>52</v>
      </c>
      <c r="AU905" t="s">
        <v>52</v>
      </c>
    </row>
    <row r="906" ht="20" hidden="1" customHeight="1" spans="1:47">
      <c r="A906" t="s">
        <v>10132</v>
      </c>
      <c r="B906" t="s">
        <v>10133</v>
      </c>
      <c r="C906" t="s">
        <v>49</v>
      </c>
      <c r="D906" t="s">
        <v>10134</v>
      </c>
      <c r="E906" t="s">
        <v>2248</v>
      </c>
      <c r="F906" t="s">
        <v>52</v>
      </c>
      <c r="G906" t="s">
        <v>4979</v>
      </c>
      <c r="H906" t="s">
        <v>10135</v>
      </c>
      <c r="I906" t="s">
        <v>52</v>
      </c>
      <c r="J906" t="s">
        <v>55</v>
      </c>
      <c r="K906" t="s">
        <v>56</v>
      </c>
      <c r="L906" t="s">
        <v>57</v>
      </c>
      <c r="M906" t="s">
        <v>58</v>
      </c>
      <c r="N906" t="s">
        <v>8774</v>
      </c>
      <c r="O906" t="s">
        <v>8774</v>
      </c>
      <c r="P906" t="s">
        <v>52</v>
      </c>
      <c r="Q906" t="s">
        <v>10136</v>
      </c>
      <c r="R906" t="s">
        <v>62</v>
      </c>
      <c r="S906" t="s">
        <v>63</v>
      </c>
      <c r="T906" t="s">
        <v>64</v>
      </c>
      <c r="U906" t="s">
        <v>65</v>
      </c>
      <c r="V906" t="s">
        <v>188</v>
      </c>
      <c r="W906" t="s">
        <v>10137</v>
      </c>
      <c r="X906" t="s">
        <v>68</v>
      </c>
      <c r="Y906" t="s">
        <v>529</v>
      </c>
      <c r="Z906" t="s">
        <v>52</v>
      </c>
      <c r="AA906">
        <v>1</v>
      </c>
      <c r="AB906">
        <v>0</v>
      </c>
      <c r="AC906" t="s">
        <v>70</v>
      </c>
      <c r="AD906" t="s">
        <v>70</v>
      </c>
      <c r="AE906" t="s">
        <v>70</v>
      </c>
      <c r="AF906" t="s">
        <v>1279</v>
      </c>
      <c r="AG906" t="s">
        <v>4718</v>
      </c>
      <c r="AH906" t="s">
        <v>73</v>
      </c>
      <c r="AI906" t="s">
        <v>10138</v>
      </c>
      <c r="AJ906" t="s">
        <v>10139</v>
      </c>
      <c r="AK906" t="s">
        <v>6439</v>
      </c>
      <c r="AL906" t="s">
        <v>10140</v>
      </c>
      <c r="AM906" t="s">
        <v>52</v>
      </c>
      <c r="AN906" t="s">
        <v>4721</v>
      </c>
      <c r="AO906" t="s">
        <v>52</v>
      </c>
      <c r="AP906" t="s">
        <v>101</v>
      </c>
      <c r="AQ906">
        <v>21</v>
      </c>
      <c r="AR906">
        <v>23</v>
      </c>
      <c r="AS906" t="s">
        <v>52</v>
      </c>
      <c r="AT906" t="s">
        <v>52</v>
      </c>
      <c r="AU906" t="s">
        <v>52</v>
      </c>
    </row>
    <row r="907" ht="20" hidden="1" customHeight="1" spans="1:47">
      <c r="A907" t="s">
        <v>10141</v>
      </c>
      <c r="B907" t="s">
        <v>10142</v>
      </c>
      <c r="C907" t="s">
        <v>49</v>
      </c>
      <c r="D907" t="s">
        <v>10143</v>
      </c>
      <c r="E907" t="s">
        <v>127</v>
      </c>
      <c r="F907" t="s">
        <v>52</v>
      </c>
      <c r="G907" t="s">
        <v>3856</v>
      </c>
      <c r="H907" t="s">
        <v>10144</v>
      </c>
      <c r="I907" t="s">
        <v>52</v>
      </c>
      <c r="J907" t="s">
        <v>55</v>
      </c>
      <c r="K907" t="s">
        <v>56</v>
      </c>
      <c r="L907" t="s">
        <v>57</v>
      </c>
      <c r="M907" t="s">
        <v>58</v>
      </c>
      <c r="N907" t="s">
        <v>10145</v>
      </c>
      <c r="O907" t="s">
        <v>10145</v>
      </c>
      <c r="P907" t="s">
        <v>52</v>
      </c>
      <c r="Q907" t="s">
        <v>10146</v>
      </c>
      <c r="R907" t="s">
        <v>62</v>
      </c>
      <c r="S907" t="s">
        <v>63</v>
      </c>
      <c r="T907" t="s">
        <v>64</v>
      </c>
      <c r="U907" t="s">
        <v>65</v>
      </c>
      <c r="V907" t="s">
        <v>188</v>
      </c>
      <c r="W907" t="s">
        <v>10147</v>
      </c>
      <c r="X907" t="s">
        <v>68</v>
      </c>
      <c r="Y907" t="s">
        <v>529</v>
      </c>
      <c r="Z907" t="s">
        <v>52</v>
      </c>
      <c r="AA907">
        <v>1</v>
      </c>
      <c r="AB907">
        <v>0</v>
      </c>
      <c r="AC907" t="s">
        <v>70</v>
      </c>
      <c r="AD907" t="s">
        <v>70</v>
      </c>
      <c r="AE907" t="s">
        <v>70</v>
      </c>
      <c r="AF907" t="s">
        <v>1279</v>
      </c>
      <c r="AG907" t="s">
        <v>4718</v>
      </c>
      <c r="AH907" t="s">
        <v>73</v>
      </c>
      <c r="AI907" t="s">
        <v>10148</v>
      </c>
      <c r="AJ907" t="s">
        <v>10149</v>
      </c>
      <c r="AK907" t="s">
        <v>3243</v>
      </c>
      <c r="AL907" t="s">
        <v>10150</v>
      </c>
      <c r="AM907" t="s">
        <v>52</v>
      </c>
      <c r="AN907" t="s">
        <v>4721</v>
      </c>
      <c r="AO907" t="s">
        <v>52</v>
      </c>
      <c r="AP907" t="s">
        <v>101</v>
      </c>
      <c r="AQ907">
        <v>124</v>
      </c>
      <c r="AR907">
        <v>23</v>
      </c>
      <c r="AS907" t="s">
        <v>52</v>
      </c>
      <c r="AT907" t="s">
        <v>52</v>
      </c>
      <c r="AU907" t="s">
        <v>52</v>
      </c>
    </row>
    <row r="908" ht="20" hidden="1" customHeight="1" spans="1:47">
      <c r="A908" t="s">
        <v>10151</v>
      </c>
      <c r="B908" t="s">
        <v>10152</v>
      </c>
      <c r="C908" t="s">
        <v>49</v>
      </c>
      <c r="D908" t="s">
        <v>10153</v>
      </c>
      <c r="E908" t="s">
        <v>508</v>
      </c>
      <c r="F908" t="s">
        <v>52</v>
      </c>
      <c r="G908" t="s">
        <v>927</v>
      </c>
      <c r="H908" t="s">
        <v>10154</v>
      </c>
      <c r="I908" t="s">
        <v>52</v>
      </c>
      <c r="J908" t="s">
        <v>55</v>
      </c>
      <c r="K908" t="s">
        <v>56</v>
      </c>
      <c r="L908" t="s">
        <v>57</v>
      </c>
      <c r="M908" t="s">
        <v>58</v>
      </c>
      <c r="N908" t="s">
        <v>10155</v>
      </c>
      <c r="O908" t="s">
        <v>10155</v>
      </c>
      <c r="P908" t="s">
        <v>52</v>
      </c>
      <c r="Q908" t="s">
        <v>10156</v>
      </c>
      <c r="R908" t="s">
        <v>109</v>
      </c>
      <c r="S908" t="s">
        <v>110</v>
      </c>
      <c r="T908" t="s">
        <v>111</v>
      </c>
      <c r="U908" t="s">
        <v>112</v>
      </c>
      <c r="V908" t="s">
        <v>9239</v>
      </c>
      <c r="W908" t="s">
        <v>10157</v>
      </c>
      <c r="X908" t="s">
        <v>10082</v>
      </c>
      <c r="Y908" t="s">
        <v>134</v>
      </c>
      <c r="Z908" t="s">
        <v>52</v>
      </c>
      <c r="AA908">
        <v>1</v>
      </c>
      <c r="AB908">
        <v>0</v>
      </c>
      <c r="AC908" t="s">
        <v>117</v>
      </c>
      <c r="AD908" t="s">
        <v>117</v>
      </c>
      <c r="AE908" t="s">
        <v>117</v>
      </c>
      <c r="AF908" t="s">
        <v>10083</v>
      </c>
      <c r="AG908" t="s">
        <v>4718</v>
      </c>
      <c r="AH908" t="s">
        <v>73</v>
      </c>
      <c r="AI908" t="s">
        <v>10158</v>
      </c>
      <c r="AJ908" t="s">
        <v>10159</v>
      </c>
      <c r="AK908" t="s">
        <v>9836</v>
      </c>
      <c r="AL908" t="s">
        <v>10160</v>
      </c>
      <c r="AM908" t="s">
        <v>52</v>
      </c>
      <c r="AN908" t="s">
        <v>635</v>
      </c>
      <c r="AO908" t="s">
        <v>52</v>
      </c>
      <c r="AP908" t="s">
        <v>101</v>
      </c>
      <c r="AQ908">
        <v>26</v>
      </c>
      <c r="AR908">
        <v>3</v>
      </c>
      <c r="AS908" t="s">
        <v>52</v>
      </c>
      <c r="AT908" t="s">
        <v>10161</v>
      </c>
      <c r="AU908" t="s">
        <v>10162</v>
      </c>
    </row>
    <row r="909" ht="20" hidden="1" customHeight="1" spans="1:47">
      <c r="A909" t="s">
        <v>10163</v>
      </c>
      <c r="B909" t="s">
        <v>10164</v>
      </c>
      <c r="C909" t="s">
        <v>49</v>
      </c>
      <c r="D909" t="s">
        <v>10165</v>
      </c>
      <c r="E909" t="s">
        <v>51</v>
      </c>
      <c r="F909" t="s">
        <v>52</v>
      </c>
      <c r="G909" t="s">
        <v>641</v>
      </c>
      <c r="H909" t="s">
        <v>10166</v>
      </c>
      <c r="I909" t="s">
        <v>52</v>
      </c>
      <c r="J909" t="s">
        <v>55</v>
      </c>
      <c r="K909" t="s">
        <v>56</v>
      </c>
      <c r="L909" t="s">
        <v>57</v>
      </c>
      <c r="M909" t="s">
        <v>58</v>
      </c>
      <c r="N909" t="s">
        <v>10167</v>
      </c>
      <c r="O909" t="s">
        <v>10168</v>
      </c>
      <c r="P909" t="s">
        <v>52</v>
      </c>
      <c r="Q909" t="s">
        <v>10169</v>
      </c>
      <c r="R909" t="s">
        <v>87</v>
      </c>
      <c r="S909" t="s">
        <v>88</v>
      </c>
      <c r="T909" t="s">
        <v>89</v>
      </c>
      <c r="U909" t="s">
        <v>90</v>
      </c>
      <c r="V909" t="s">
        <v>10170</v>
      </c>
      <c r="W909" t="s">
        <v>10171</v>
      </c>
      <c r="X909" t="s">
        <v>591</v>
      </c>
      <c r="Y909" t="s">
        <v>10172</v>
      </c>
      <c r="Z909" t="s">
        <v>52</v>
      </c>
      <c r="AA909">
        <v>1</v>
      </c>
      <c r="AB909">
        <v>0</v>
      </c>
      <c r="AC909" t="s">
        <v>1636</v>
      </c>
      <c r="AD909" t="s">
        <v>1636</v>
      </c>
      <c r="AE909" t="s">
        <v>1636</v>
      </c>
      <c r="AF909" t="s">
        <v>10173</v>
      </c>
      <c r="AG909" t="s">
        <v>4718</v>
      </c>
      <c r="AH909" t="s">
        <v>73</v>
      </c>
      <c r="AI909" t="s">
        <v>10174</v>
      </c>
      <c r="AJ909" t="s">
        <v>10175</v>
      </c>
      <c r="AK909" t="s">
        <v>9884</v>
      </c>
      <c r="AL909" t="s">
        <v>10176</v>
      </c>
      <c r="AM909" t="s">
        <v>52</v>
      </c>
      <c r="AN909" t="s">
        <v>635</v>
      </c>
      <c r="AO909" t="s">
        <v>52</v>
      </c>
      <c r="AP909" t="s">
        <v>101</v>
      </c>
      <c r="AQ909">
        <v>23</v>
      </c>
      <c r="AR909">
        <v>3</v>
      </c>
      <c r="AS909" t="s">
        <v>52</v>
      </c>
      <c r="AT909" t="s">
        <v>10177</v>
      </c>
      <c r="AU909" t="s">
        <v>10178</v>
      </c>
    </row>
    <row r="910" ht="20" hidden="1" customHeight="1" spans="1:47">
      <c r="A910" t="s">
        <v>10179</v>
      </c>
      <c r="B910" t="s">
        <v>10180</v>
      </c>
      <c r="C910" t="s">
        <v>49</v>
      </c>
      <c r="D910" t="s">
        <v>10181</v>
      </c>
      <c r="E910" t="s">
        <v>206</v>
      </c>
      <c r="F910" t="s">
        <v>52</v>
      </c>
      <c r="G910" t="s">
        <v>207</v>
      </c>
      <c r="H910" t="s">
        <v>10182</v>
      </c>
      <c r="I910" t="s">
        <v>52</v>
      </c>
      <c r="J910" t="s">
        <v>55</v>
      </c>
      <c r="K910" t="s">
        <v>56</v>
      </c>
      <c r="L910" t="s">
        <v>57</v>
      </c>
      <c r="M910" t="s">
        <v>58</v>
      </c>
      <c r="N910" t="s">
        <v>10183</v>
      </c>
      <c r="O910" t="s">
        <v>10183</v>
      </c>
      <c r="P910" t="s">
        <v>52</v>
      </c>
      <c r="Q910" t="s">
        <v>10184</v>
      </c>
      <c r="R910" t="s">
        <v>87</v>
      </c>
      <c r="S910" t="s">
        <v>88</v>
      </c>
      <c r="T910" t="s">
        <v>89</v>
      </c>
      <c r="U910" t="s">
        <v>645</v>
      </c>
      <c r="V910" t="s">
        <v>8672</v>
      </c>
      <c r="W910" t="s">
        <v>10185</v>
      </c>
      <c r="X910" t="s">
        <v>544</v>
      </c>
      <c r="Y910" t="s">
        <v>8616</v>
      </c>
      <c r="Z910" t="s">
        <v>52</v>
      </c>
      <c r="AA910">
        <v>1</v>
      </c>
      <c r="AB910">
        <v>0</v>
      </c>
      <c r="AC910" t="s">
        <v>10186</v>
      </c>
      <c r="AD910" t="s">
        <v>10186</v>
      </c>
      <c r="AE910" t="s">
        <v>10186</v>
      </c>
      <c r="AF910" t="s">
        <v>8674</v>
      </c>
      <c r="AG910" t="s">
        <v>4718</v>
      </c>
      <c r="AH910" t="s">
        <v>73</v>
      </c>
      <c r="AI910" t="s">
        <v>10187</v>
      </c>
      <c r="AJ910" t="s">
        <v>10188</v>
      </c>
      <c r="AK910" t="s">
        <v>10189</v>
      </c>
      <c r="AL910" t="s">
        <v>10190</v>
      </c>
      <c r="AM910" t="s">
        <v>52</v>
      </c>
      <c r="AN910" t="s">
        <v>635</v>
      </c>
      <c r="AO910" t="s">
        <v>52</v>
      </c>
      <c r="AP910" t="s">
        <v>101</v>
      </c>
      <c r="AQ910">
        <v>25</v>
      </c>
      <c r="AR910">
        <v>3</v>
      </c>
      <c r="AS910" t="s">
        <v>52</v>
      </c>
      <c r="AT910" t="s">
        <v>10191</v>
      </c>
      <c r="AU910" t="s">
        <v>10192</v>
      </c>
    </row>
    <row r="911" ht="20" hidden="1" customHeight="1" spans="1:47">
      <c r="A911" t="s">
        <v>10193</v>
      </c>
      <c r="B911" t="s">
        <v>10194</v>
      </c>
      <c r="C911" t="s">
        <v>49</v>
      </c>
      <c r="D911" t="s">
        <v>10195</v>
      </c>
      <c r="E911" t="s">
        <v>206</v>
      </c>
      <c r="F911" t="s">
        <v>52</v>
      </c>
      <c r="G911" t="s">
        <v>207</v>
      </c>
      <c r="H911" t="s">
        <v>10196</v>
      </c>
      <c r="I911" t="s">
        <v>52</v>
      </c>
      <c r="J911" t="s">
        <v>55</v>
      </c>
      <c r="K911" t="s">
        <v>56</v>
      </c>
      <c r="L911" t="s">
        <v>57</v>
      </c>
      <c r="M911" t="s">
        <v>58</v>
      </c>
      <c r="N911" t="s">
        <v>10197</v>
      </c>
      <c r="O911" t="s">
        <v>10197</v>
      </c>
      <c r="P911" t="s">
        <v>52</v>
      </c>
      <c r="Q911" t="s">
        <v>10198</v>
      </c>
      <c r="R911" t="s">
        <v>87</v>
      </c>
      <c r="S911" t="s">
        <v>88</v>
      </c>
      <c r="T911" t="s">
        <v>89</v>
      </c>
      <c r="U911" t="s">
        <v>130</v>
      </c>
      <c r="V911" t="s">
        <v>5989</v>
      </c>
      <c r="W911" t="s">
        <v>10199</v>
      </c>
      <c r="X911" t="s">
        <v>591</v>
      </c>
      <c r="Y911" t="s">
        <v>69</v>
      </c>
      <c r="Z911" t="s">
        <v>52</v>
      </c>
      <c r="AA911">
        <v>1</v>
      </c>
      <c r="AB911">
        <v>0</v>
      </c>
      <c r="AC911" t="s">
        <v>71</v>
      </c>
      <c r="AD911" t="s">
        <v>71</v>
      </c>
      <c r="AE911" t="s">
        <v>71</v>
      </c>
      <c r="AF911" t="s">
        <v>10200</v>
      </c>
      <c r="AG911" t="s">
        <v>4718</v>
      </c>
      <c r="AH911" t="s">
        <v>73</v>
      </c>
      <c r="AI911" t="s">
        <v>10201</v>
      </c>
      <c r="AJ911" t="s">
        <v>10202</v>
      </c>
      <c r="AK911" t="s">
        <v>10203</v>
      </c>
      <c r="AL911" t="s">
        <v>10204</v>
      </c>
      <c r="AM911" t="s">
        <v>52</v>
      </c>
      <c r="AN911" t="s">
        <v>635</v>
      </c>
      <c r="AO911" t="s">
        <v>52</v>
      </c>
      <c r="AP911" t="s">
        <v>101</v>
      </c>
      <c r="AQ911">
        <v>28</v>
      </c>
      <c r="AR911">
        <v>3</v>
      </c>
      <c r="AS911" t="s">
        <v>52</v>
      </c>
      <c r="AT911" t="s">
        <v>10205</v>
      </c>
      <c r="AU911" t="s">
        <v>10206</v>
      </c>
    </row>
    <row r="912" ht="20" hidden="1" customHeight="1" spans="1:47">
      <c r="A912" t="s">
        <v>10207</v>
      </c>
      <c r="B912" t="s">
        <v>10208</v>
      </c>
      <c r="C912" t="s">
        <v>49</v>
      </c>
      <c r="D912" t="s">
        <v>10209</v>
      </c>
      <c r="E912" t="s">
        <v>51</v>
      </c>
      <c r="F912" t="s">
        <v>52</v>
      </c>
      <c r="G912" t="s">
        <v>53</v>
      </c>
      <c r="H912" t="s">
        <v>10210</v>
      </c>
      <c r="I912" t="s">
        <v>52</v>
      </c>
      <c r="J912" t="s">
        <v>55</v>
      </c>
      <c r="K912" t="s">
        <v>56</v>
      </c>
      <c r="L912" t="s">
        <v>57</v>
      </c>
      <c r="M912" t="s">
        <v>58</v>
      </c>
      <c r="N912" t="s">
        <v>10211</v>
      </c>
      <c r="O912" t="s">
        <v>10212</v>
      </c>
      <c r="P912" t="s">
        <v>52</v>
      </c>
      <c r="Q912" t="s">
        <v>10213</v>
      </c>
      <c r="R912" t="s">
        <v>62</v>
      </c>
      <c r="S912" t="s">
        <v>63</v>
      </c>
      <c r="T912" t="s">
        <v>64</v>
      </c>
      <c r="U912" t="s">
        <v>65</v>
      </c>
      <c r="V912" t="s">
        <v>188</v>
      </c>
      <c r="W912" t="s">
        <v>10214</v>
      </c>
      <c r="X912" t="s">
        <v>68</v>
      </c>
      <c r="Y912" t="s">
        <v>1375</v>
      </c>
      <c r="Z912" t="s">
        <v>52</v>
      </c>
      <c r="AA912">
        <v>1</v>
      </c>
      <c r="AB912">
        <v>0</v>
      </c>
      <c r="AC912" t="s">
        <v>70</v>
      </c>
      <c r="AD912" t="s">
        <v>70</v>
      </c>
      <c r="AE912" t="s">
        <v>70</v>
      </c>
      <c r="AF912" t="s">
        <v>1279</v>
      </c>
      <c r="AG912" t="s">
        <v>4718</v>
      </c>
      <c r="AH912" t="s">
        <v>73</v>
      </c>
      <c r="AI912" t="s">
        <v>10215</v>
      </c>
      <c r="AJ912" t="s">
        <v>10216</v>
      </c>
      <c r="AK912" t="s">
        <v>10217</v>
      </c>
      <c r="AL912" t="s">
        <v>10218</v>
      </c>
      <c r="AM912" t="s">
        <v>52</v>
      </c>
      <c r="AN912" t="s">
        <v>635</v>
      </c>
      <c r="AO912" t="s">
        <v>52</v>
      </c>
      <c r="AP912" t="s">
        <v>101</v>
      </c>
      <c r="AQ912">
        <v>26</v>
      </c>
      <c r="AR912">
        <v>3</v>
      </c>
      <c r="AS912" t="s">
        <v>52</v>
      </c>
      <c r="AT912" t="s">
        <v>52</v>
      </c>
      <c r="AU912" t="s">
        <v>52</v>
      </c>
    </row>
    <row r="913" ht="20" hidden="1" customHeight="1" spans="1:47">
      <c r="A913" t="s">
        <v>10219</v>
      </c>
      <c r="B913" t="s">
        <v>10208</v>
      </c>
      <c r="C913" t="s">
        <v>49</v>
      </c>
      <c r="D913" t="s">
        <v>10209</v>
      </c>
      <c r="E913" t="s">
        <v>51</v>
      </c>
      <c r="F913" t="s">
        <v>52</v>
      </c>
      <c r="G913" t="s">
        <v>53</v>
      </c>
      <c r="H913" t="s">
        <v>10210</v>
      </c>
      <c r="I913" t="s">
        <v>52</v>
      </c>
      <c r="J913" t="s">
        <v>55</v>
      </c>
      <c r="K913" t="s">
        <v>56</v>
      </c>
      <c r="L913" t="s">
        <v>57</v>
      </c>
      <c r="M913" t="s">
        <v>58</v>
      </c>
      <c r="N913" t="s">
        <v>10211</v>
      </c>
      <c r="O913" t="s">
        <v>10212</v>
      </c>
      <c r="P913" t="s">
        <v>52</v>
      </c>
      <c r="Q913" t="s">
        <v>10220</v>
      </c>
      <c r="R913" t="s">
        <v>62</v>
      </c>
      <c r="S913" t="s">
        <v>63</v>
      </c>
      <c r="T913" t="s">
        <v>64</v>
      </c>
      <c r="U913" t="s">
        <v>65</v>
      </c>
      <c r="V913" t="s">
        <v>188</v>
      </c>
      <c r="W913" t="s">
        <v>10221</v>
      </c>
      <c r="X913" t="s">
        <v>68</v>
      </c>
      <c r="Y913" t="s">
        <v>1375</v>
      </c>
      <c r="Z913" t="s">
        <v>52</v>
      </c>
      <c r="AA913">
        <v>1</v>
      </c>
      <c r="AB913">
        <v>0</v>
      </c>
      <c r="AC913" t="s">
        <v>70</v>
      </c>
      <c r="AD913" t="s">
        <v>70</v>
      </c>
      <c r="AE913" t="s">
        <v>70</v>
      </c>
      <c r="AF913" t="s">
        <v>1279</v>
      </c>
      <c r="AG913" t="s">
        <v>4718</v>
      </c>
      <c r="AH913" t="s">
        <v>73</v>
      </c>
      <c r="AI913" t="s">
        <v>10222</v>
      </c>
      <c r="AJ913" t="s">
        <v>10223</v>
      </c>
      <c r="AK913" t="s">
        <v>10224</v>
      </c>
      <c r="AL913" t="s">
        <v>10225</v>
      </c>
      <c r="AM913" t="s">
        <v>52</v>
      </c>
      <c r="AN913" t="s">
        <v>635</v>
      </c>
      <c r="AO913" t="s">
        <v>52</v>
      </c>
      <c r="AP913" t="s">
        <v>101</v>
      </c>
      <c r="AQ913">
        <v>26</v>
      </c>
      <c r="AR913">
        <v>3</v>
      </c>
      <c r="AS913" t="s">
        <v>52</v>
      </c>
      <c r="AT913" t="s">
        <v>52</v>
      </c>
      <c r="AU913" t="s">
        <v>52</v>
      </c>
    </row>
    <row r="914" ht="20" hidden="1" customHeight="1" spans="1:47">
      <c r="A914" t="s">
        <v>10226</v>
      </c>
      <c r="B914" t="s">
        <v>10227</v>
      </c>
      <c r="C914" t="s">
        <v>49</v>
      </c>
      <c r="D914" t="s">
        <v>10228</v>
      </c>
      <c r="E914" t="s">
        <v>51</v>
      </c>
      <c r="F914" t="s">
        <v>52</v>
      </c>
      <c r="G914" t="s">
        <v>1532</v>
      </c>
      <c r="H914" t="s">
        <v>10229</v>
      </c>
      <c r="I914" t="s">
        <v>52</v>
      </c>
      <c r="J914" t="s">
        <v>55</v>
      </c>
      <c r="K914" t="s">
        <v>56</v>
      </c>
      <c r="L914" t="s">
        <v>57</v>
      </c>
      <c r="M914" t="s">
        <v>58</v>
      </c>
      <c r="N914" t="s">
        <v>10230</v>
      </c>
      <c r="O914" t="s">
        <v>10231</v>
      </c>
      <c r="P914" t="s">
        <v>52</v>
      </c>
      <c r="Q914" t="s">
        <v>10232</v>
      </c>
      <c r="R914" t="s">
        <v>62</v>
      </c>
      <c r="S914" t="s">
        <v>63</v>
      </c>
      <c r="T914" t="s">
        <v>64</v>
      </c>
      <c r="U914" t="s">
        <v>65</v>
      </c>
      <c r="V914" t="s">
        <v>1215</v>
      </c>
      <c r="W914" t="s">
        <v>10233</v>
      </c>
      <c r="X914" t="s">
        <v>1217</v>
      </c>
      <c r="Y914" t="s">
        <v>69</v>
      </c>
      <c r="Z914" t="s">
        <v>52</v>
      </c>
      <c r="AA914">
        <v>1</v>
      </c>
      <c r="AB914">
        <v>0</v>
      </c>
      <c r="AC914" t="s">
        <v>70</v>
      </c>
      <c r="AD914" t="s">
        <v>70</v>
      </c>
      <c r="AE914" t="s">
        <v>70</v>
      </c>
      <c r="AF914" t="s">
        <v>10234</v>
      </c>
      <c r="AG914" t="s">
        <v>4718</v>
      </c>
      <c r="AH914" t="s">
        <v>73</v>
      </c>
      <c r="AI914" t="s">
        <v>10235</v>
      </c>
      <c r="AJ914" t="s">
        <v>10236</v>
      </c>
      <c r="AK914" t="s">
        <v>6039</v>
      </c>
      <c r="AL914" t="s">
        <v>10237</v>
      </c>
      <c r="AM914" t="s">
        <v>52</v>
      </c>
      <c r="AN914" t="s">
        <v>4721</v>
      </c>
      <c r="AO914" t="s">
        <v>52</v>
      </c>
      <c r="AP914" t="s">
        <v>101</v>
      </c>
      <c r="AQ914">
        <v>21</v>
      </c>
      <c r="AR914">
        <v>23</v>
      </c>
      <c r="AS914" t="s">
        <v>52</v>
      </c>
      <c r="AT914" t="s">
        <v>52</v>
      </c>
      <c r="AU914" t="s">
        <v>52</v>
      </c>
    </row>
    <row r="915" ht="20" hidden="1" customHeight="1" spans="1:47">
      <c r="A915" t="s">
        <v>10238</v>
      </c>
      <c r="B915" t="s">
        <v>10239</v>
      </c>
      <c r="C915" t="s">
        <v>49</v>
      </c>
      <c r="D915" t="s">
        <v>10240</v>
      </c>
      <c r="E915" t="s">
        <v>127</v>
      </c>
      <c r="F915" t="s">
        <v>52</v>
      </c>
      <c r="G915" t="s">
        <v>3856</v>
      </c>
      <c r="H915" t="s">
        <v>10241</v>
      </c>
      <c r="I915" t="s">
        <v>52</v>
      </c>
      <c r="J915" t="s">
        <v>55</v>
      </c>
      <c r="K915" t="s">
        <v>56</v>
      </c>
      <c r="L915" t="s">
        <v>57</v>
      </c>
      <c r="M915" t="s">
        <v>58</v>
      </c>
      <c r="N915" t="s">
        <v>10242</v>
      </c>
      <c r="O915" t="s">
        <v>10243</v>
      </c>
      <c r="P915" t="s">
        <v>52</v>
      </c>
      <c r="Q915" t="s">
        <v>10244</v>
      </c>
      <c r="R915" t="s">
        <v>62</v>
      </c>
      <c r="S915" t="s">
        <v>63</v>
      </c>
      <c r="T915" t="s">
        <v>64</v>
      </c>
      <c r="U915" t="s">
        <v>65</v>
      </c>
      <c r="V915" t="s">
        <v>188</v>
      </c>
      <c r="W915" t="s">
        <v>10245</v>
      </c>
      <c r="X915" t="s">
        <v>68</v>
      </c>
      <c r="Y915" t="s">
        <v>529</v>
      </c>
      <c r="Z915" t="s">
        <v>52</v>
      </c>
      <c r="AA915">
        <v>1</v>
      </c>
      <c r="AB915">
        <v>0</v>
      </c>
      <c r="AC915" t="s">
        <v>70</v>
      </c>
      <c r="AD915" t="s">
        <v>70</v>
      </c>
      <c r="AE915" t="s">
        <v>70</v>
      </c>
      <c r="AF915" t="s">
        <v>190</v>
      </c>
      <c r="AG915" t="s">
        <v>4718</v>
      </c>
      <c r="AH915" t="s">
        <v>73</v>
      </c>
      <c r="AI915" t="s">
        <v>10246</v>
      </c>
      <c r="AJ915" t="s">
        <v>4795</v>
      </c>
      <c r="AK915" t="s">
        <v>5926</v>
      </c>
      <c r="AL915" t="s">
        <v>10247</v>
      </c>
      <c r="AM915" t="s">
        <v>52</v>
      </c>
      <c r="AN915" t="s">
        <v>4721</v>
      </c>
      <c r="AO915" t="s">
        <v>52</v>
      </c>
      <c r="AP915" t="s">
        <v>10248</v>
      </c>
      <c r="AQ915">
        <v>256</v>
      </c>
      <c r="AR915">
        <v>24</v>
      </c>
      <c r="AS915" t="s">
        <v>52</v>
      </c>
      <c r="AT915" t="s">
        <v>52</v>
      </c>
      <c r="AU915" t="s">
        <v>52</v>
      </c>
    </row>
    <row r="916" ht="20" hidden="1" customHeight="1" spans="1:47">
      <c r="A916" t="s">
        <v>10249</v>
      </c>
      <c r="B916" t="s">
        <v>10250</v>
      </c>
      <c r="C916" t="s">
        <v>49</v>
      </c>
      <c r="D916" t="s">
        <v>10251</v>
      </c>
      <c r="E916" t="s">
        <v>206</v>
      </c>
      <c r="F916" t="s">
        <v>52</v>
      </c>
      <c r="G916" t="s">
        <v>207</v>
      </c>
      <c r="H916" t="s">
        <v>10252</v>
      </c>
      <c r="I916" t="s">
        <v>52</v>
      </c>
      <c r="J916" t="s">
        <v>55</v>
      </c>
      <c r="K916" t="s">
        <v>56</v>
      </c>
      <c r="L916" t="s">
        <v>57</v>
      </c>
      <c r="M916" t="s">
        <v>58</v>
      </c>
      <c r="N916" t="s">
        <v>10253</v>
      </c>
      <c r="O916" t="s">
        <v>10253</v>
      </c>
      <c r="P916" t="s">
        <v>52</v>
      </c>
      <c r="Q916" t="s">
        <v>10254</v>
      </c>
      <c r="R916" t="s">
        <v>87</v>
      </c>
      <c r="S916" t="s">
        <v>88</v>
      </c>
      <c r="T916" t="s">
        <v>89</v>
      </c>
      <c r="U916" t="s">
        <v>645</v>
      </c>
      <c r="V916" t="s">
        <v>6123</v>
      </c>
      <c r="W916" t="s">
        <v>10255</v>
      </c>
      <c r="X916" t="s">
        <v>591</v>
      </c>
      <c r="Y916" t="s">
        <v>69</v>
      </c>
      <c r="Z916" t="s">
        <v>52</v>
      </c>
      <c r="AA916">
        <v>1</v>
      </c>
      <c r="AB916">
        <v>0</v>
      </c>
      <c r="AC916" t="s">
        <v>10186</v>
      </c>
      <c r="AD916" t="s">
        <v>10186</v>
      </c>
      <c r="AE916" t="s">
        <v>10186</v>
      </c>
      <c r="AF916" t="s">
        <v>1252</v>
      </c>
      <c r="AG916" t="s">
        <v>4718</v>
      </c>
      <c r="AH916" t="s">
        <v>73</v>
      </c>
      <c r="AI916" t="s">
        <v>10256</v>
      </c>
      <c r="AJ916" t="s">
        <v>10257</v>
      </c>
      <c r="AK916" t="s">
        <v>10258</v>
      </c>
      <c r="AL916" t="s">
        <v>10259</v>
      </c>
      <c r="AM916" t="s">
        <v>52</v>
      </c>
      <c r="AN916" t="s">
        <v>635</v>
      </c>
      <c r="AO916" t="s">
        <v>52</v>
      </c>
      <c r="AP916" t="s">
        <v>101</v>
      </c>
      <c r="AQ916">
        <v>28</v>
      </c>
      <c r="AR916">
        <v>3</v>
      </c>
      <c r="AS916" t="s">
        <v>52</v>
      </c>
      <c r="AT916" t="s">
        <v>10260</v>
      </c>
      <c r="AU916" t="s">
        <v>10261</v>
      </c>
    </row>
    <row r="917" ht="20" hidden="1" customHeight="1" spans="1:47">
      <c r="A917" t="s">
        <v>10262</v>
      </c>
      <c r="B917" t="s">
        <v>10263</v>
      </c>
      <c r="C917" t="s">
        <v>49</v>
      </c>
      <c r="D917" t="s">
        <v>10264</v>
      </c>
      <c r="E917" t="s">
        <v>783</v>
      </c>
      <c r="F917" t="s">
        <v>52</v>
      </c>
      <c r="G917" t="s">
        <v>345</v>
      </c>
      <c r="H917" t="s">
        <v>10265</v>
      </c>
      <c r="I917" t="s">
        <v>52</v>
      </c>
      <c r="J917" t="s">
        <v>55</v>
      </c>
      <c r="K917" t="s">
        <v>56</v>
      </c>
      <c r="L917" t="s">
        <v>57</v>
      </c>
      <c r="M917" t="s">
        <v>58</v>
      </c>
      <c r="N917" t="s">
        <v>10266</v>
      </c>
      <c r="O917" t="s">
        <v>4906</v>
      </c>
      <c r="P917" t="s">
        <v>52</v>
      </c>
      <c r="Q917" t="s">
        <v>10267</v>
      </c>
      <c r="R917" t="s">
        <v>87</v>
      </c>
      <c r="S917" t="s">
        <v>88</v>
      </c>
      <c r="T917" t="s">
        <v>89</v>
      </c>
      <c r="U917" t="s">
        <v>130</v>
      </c>
      <c r="V917" t="s">
        <v>10268</v>
      </c>
      <c r="W917" t="s">
        <v>10269</v>
      </c>
      <c r="X917" t="s">
        <v>618</v>
      </c>
      <c r="Y917" t="s">
        <v>69</v>
      </c>
      <c r="Z917" t="s">
        <v>52</v>
      </c>
      <c r="AA917">
        <v>1</v>
      </c>
      <c r="AB917">
        <v>0</v>
      </c>
      <c r="AC917" t="s">
        <v>71</v>
      </c>
      <c r="AD917" t="s">
        <v>71</v>
      </c>
      <c r="AE917" t="s">
        <v>71</v>
      </c>
      <c r="AF917" t="s">
        <v>10270</v>
      </c>
      <c r="AG917" t="s">
        <v>4718</v>
      </c>
      <c r="AH917" t="s">
        <v>73</v>
      </c>
      <c r="AI917" t="s">
        <v>10271</v>
      </c>
      <c r="AJ917" t="s">
        <v>10272</v>
      </c>
      <c r="AK917" t="s">
        <v>10130</v>
      </c>
      <c r="AL917" t="s">
        <v>10273</v>
      </c>
      <c r="AM917" t="s">
        <v>52</v>
      </c>
      <c r="AN917" t="s">
        <v>635</v>
      </c>
      <c r="AO917" t="s">
        <v>52</v>
      </c>
      <c r="AP917" t="s">
        <v>101</v>
      </c>
      <c r="AQ917">
        <v>27</v>
      </c>
      <c r="AR917">
        <v>3</v>
      </c>
      <c r="AS917" t="s">
        <v>52</v>
      </c>
      <c r="AT917" t="s">
        <v>10274</v>
      </c>
      <c r="AU917" t="s">
        <v>10275</v>
      </c>
    </row>
    <row r="918" ht="20" hidden="1" customHeight="1" spans="1:47">
      <c r="A918" t="s">
        <v>10276</v>
      </c>
      <c r="B918" t="s">
        <v>10277</v>
      </c>
      <c r="C918" t="s">
        <v>49</v>
      </c>
      <c r="D918" t="s">
        <v>10278</v>
      </c>
      <c r="E918" t="s">
        <v>83</v>
      </c>
      <c r="F918" t="s">
        <v>52</v>
      </c>
      <c r="G918" t="s">
        <v>407</v>
      </c>
      <c r="H918" t="s">
        <v>10279</v>
      </c>
      <c r="I918" t="s">
        <v>52</v>
      </c>
      <c r="J918" t="s">
        <v>55</v>
      </c>
      <c r="K918" t="s">
        <v>56</v>
      </c>
      <c r="L918" t="s">
        <v>57</v>
      </c>
      <c r="M918" t="s">
        <v>58</v>
      </c>
      <c r="N918" t="s">
        <v>10280</v>
      </c>
      <c r="O918" t="s">
        <v>10281</v>
      </c>
      <c r="P918" t="s">
        <v>52</v>
      </c>
      <c r="Q918" t="s">
        <v>10282</v>
      </c>
      <c r="R918" t="s">
        <v>109</v>
      </c>
      <c r="S918" t="s">
        <v>110</v>
      </c>
      <c r="T918" t="s">
        <v>350</v>
      </c>
      <c r="U918" t="s">
        <v>351</v>
      </c>
      <c r="V918" t="s">
        <v>352</v>
      </c>
      <c r="W918" t="s">
        <v>10283</v>
      </c>
      <c r="X918" t="s">
        <v>354</v>
      </c>
      <c r="Y918" t="s">
        <v>69</v>
      </c>
      <c r="Z918" t="s">
        <v>52</v>
      </c>
      <c r="AA918">
        <v>1</v>
      </c>
      <c r="AB918">
        <v>0</v>
      </c>
      <c r="AC918" t="s">
        <v>355</v>
      </c>
      <c r="AD918" t="s">
        <v>355</v>
      </c>
      <c r="AE918" t="s">
        <v>355</v>
      </c>
      <c r="AF918" t="s">
        <v>2528</v>
      </c>
      <c r="AG918" t="s">
        <v>4718</v>
      </c>
      <c r="AH918" t="s">
        <v>73</v>
      </c>
      <c r="AI918" t="s">
        <v>10284</v>
      </c>
      <c r="AJ918" t="s">
        <v>10285</v>
      </c>
      <c r="AK918" t="s">
        <v>10286</v>
      </c>
      <c r="AL918" t="s">
        <v>10287</v>
      </c>
      <c r="AM918" t="s">
        <v>52</v>
      </c>
      <c r="AN918" t="s">
        <v>635</v>
      </c>
      <c r="AO918" t="s">
        <v>52</v>
      </c>
      <c r="AP918" t="s">
        <v>101</v>
      </c>
      <c r="AQ918">
        <v>25</v>
      </c>
      <c r="AR918">
        <v>3</v>
      </c>
      <c r="AS918" t="s">
        <v>52</v>
      </c>
      <c r="AT918" t="s">
        <v>52</v>
      </c>
      <c r="AU918" t="s">
        <v>52</v>
      </c>
    </row>
    <row r="919" ht="20" hidden="1" customHeight="1" spans="1:47">
      <c r="A919" t="s">
        <v>10288</v>
      </c>
      <c r="B919" t="s">
        <v>10289</v>
      </c>
      <c r="C919" t="s">
        <v>49</v>
      </c>
      <c r="D919" t="s">
        <v>10290</v>
      </c>
      <c r="E919" t="s">
        <v>2298</v>
      </c>
      <c r="F919" t="s">
        <v>52</v>
      </c>
      <c r="G919" t="s">
        <v>2299</v>
      </c>
      <c r="H919" t="s">
        <v>10291</v>
      </c>
      <c r="I919" t="s">
        <v>52</v>
      </c>
      <c r="J919" t="s">
        <v>55</v>
      </c>
      <c r="K919" t="s">
        <v>56</v>
      </c>
      <c r="L919" t="s">
        <v>57</v>
      </c>
      <c r="M919" t="s">
        <v>58</v>
      </c>
      <c r="N919" t="s">
        <v>10292</v>
      </c>
      <c r="O919" t="s">
        <v>10292</v>
      </c>
      <c r="P919" t="s">
        <v>52</v>
      </c>
      <c r="Q919" t="s">
        <v>10293</v>
      </c>
      <c r="R919" t="s">
        <v>109</v>
      </c>
      <c r="S919" t="s">
        <v>110</v>
      </c>
      <c r="T919" t="s">
        <v>111</v>
      </c>
      <c r="U919" t="s">
        <v>112</v>
      </c>
      <c r="V919" t="s">
        <v>9239</v>
      </c>
      <c r="W919" t="s">
        <v>10294</v>
      </c>
      <c r="X919" t="s">
        <v>10082</v>
      </c>
      <c r="Y919" t="s">
        <v>134</v>
      </c>
      <c r="Z919" t="s">
        <v>52</v>
      </c>
      <c r="AA919">
        <v>1</v>
      </c>
      <c r="AB919">
        <v>0</v>
      </c>
      <c r="AC919" t="s">
        <v>2069</v>
      </c>
      <c r="AD919" t="s">
        <v>2069</v>
      </c>
      <c r="AE919" t="s">
        <v>2069</v>
      </c>
      <c r="AF919" t="s">
        <v>314</v>
      </c>
      <c r="AG919" t="s">
        <v>4718</v>
      </c>
      <c r="AH919" t="s">
        <v>73</v>
      </c>
      <c r="AI919" t="s">
        <v>10295</v>
      </c>
      <c r="AJ919" t="s">
        <v>10296</v>
      </c>
      <c r="AK919" t="s">
        <v>10297</v>
      </c>
      <c r="AL919" t="s">
        <v>10298</v>
      </c>
      <c r="AM919" t="s">
        <v>52</v>
      </c>
      <c r="AN919" t="s">
        <v>635</v>
      </c>
      <c r="AO919" t="s">
        <v>52</v>
      </c>
      <c r="AP919" t="s">
        <v>101</v>
      </c>
      <c r="AQ919">
        <v>24</v>
      </c>
      <c r="AR919">
        <v>3</v>
      </c>
      <c r="AS919" t="s">
        <v>52</v>
      </c>
      <c r="AT919" t="s">
        <v>10299</v>
      </c>
      <c r="AU919" t="s">
        <v>10300</v>
      </c>
    </row>
    <row r="920" ht="20" customHeight="1" spans="1:47">
      <c r="A920" t="s">
        <v>10301</v>
      </c>
      <c r="B920" t="s">
        <v>10302</v>
      </c>
      <c r="C920" t="s">
        <v>49</v>
      </c>
      <c r="D920" t="s">
        <v>10303</v>
      </c>
      <c r="E920" t="s">
        <v>508</v>
      </c>
      <c r="F920" t="s">
        <v>52</v>
      </c>
      <c r="G920" t="s">
        <v>927</v>
      </c>
      <c r="H920" t="s">
        <v>10304</v>
      </c>
      <c r="I920" t="s">
        <v>52</v>
      </c>
      <c r="J920" t="s">
        <v>55</v>
      </c>
      <c r="K920" t="s">
        <v>56</v>
      </c>
      <c r="L920" t="s">
        <v>57</v>
      </c>
      <c r="M920" t="s">
        <v>58</v>
      </c>
      <c r="N920" t="s">
        <v>10305</v>
      </c>
      <c r="O920" t="s">
        <v>10306</v>
      </c>
      <c r="P920" t="s">
        <v>52</v>
      </c>
      <c r="Q920" t="s">
        <v>10307</v>
      </c>
      <c r="R920" t="s">
        <v>1001</v>
      </c>
      <c r="S920" t="s">
        <v>1002</v>
      </c>
      <c r="T920" t="s">
        <v>1003</v>
      </c>
      <c r="U920" t="s">
        <v>1870</v>
      </c>
      <c r="V920" t="s">
        <v>7185</v>
      </c>
      <c r="W920" t="s">
        <v>10308</v>
      </c>
      <c r="X920" t="s">
        <v>1007</v>
      </c>
      <c r="Y920" t="s">
        <v>1007</v>
      </c>
      <c r="Z920" t="s">
        <v>52</v>
      </c>
      <c r="AA920">
        <v>1</v>
      </c>
      <c r="AB920">
        <v>0</v>
      </c>
      <c r="AC920" t="s">
        <v>1873</v>
      </c>
      <c r="AD920" t="s">
        <v>1873</v>
      </c>
      <c r="AE920" t="s">
        <v>1873</v>
      </c>
      <c r="AF920" t="s">
        <v>7187</v>
      </c>
      <c r="AG920" t="s">
        <v>4718</v>
      </c>
      <c r="AH920" t="s">
        <v>73</v>
      </c>
      <c r="AI920" t="s">
        <v>10309</v>
      </c>
      <c r="AJ920" t="s">
        <v>4428</v>
      </c>
      <c r="AK920" t="s">
        <v>1324</v>
      </c>
      <c r="AL920" t="s">
        <v>10310</v>
      </c>
      <c r="AM920" t="s">
        <v>52</v>
      </c>
      <c r="AN920" t="s">
        <v>4797</v>
      </c>
      <c r="AO920" t="s">
        <v>52</v>
      </c>
      <c r="AP920" t="s">
        <v>101</v>
      </c>
      <c r="AQ920">
        <v>42</v>
      </c>
      <c r="AR920">
        <v>237</v>
      </c>
      <c r="AS920" t="s">
        <v>52</v>
      </c>
      <c r="AT920" t="s">
        <v>52</v>
      </c>
      <c r="AU920" t="s">
        <v>52</v>
      </c>
    </row>
    <row r="921" ht="20" hidden="1" customHeight="1" spans="1:47">
      <c r="A921" t="s">
        <v>10311</v>
      </c>
      <c r="B921" t="s">
        <v>10312</v>
      </c>
      <c r="C921" t="s">
        <v>49</v>
      </c>
      <c r="D921" t="s">
        <v>10313</v>
      </c>
      <c r="E921" t="s">
        <v>278</v>
      </c>
      <c r="F921" t="s">
        <v>52</v>
      </c>
      <c r="G921" t="s">
        <v>279</v>
      </c>
      <c r="H921" t="s">
        <v>10314</v>
      </c>
      <c r="I921" t="s">
        <v>52</v>
      </c>
      <c r="J921" t="s">
        <v>55</v>
      </c>
      <c r="K921" t="s">
        <v>56</v>
      </c>
      <c r="L921" t="s">
        <v>57</v>
      </c>
      <c r="M921" t="s">
        <v>58</v>
      </c>
      <c r="N921" t="s">
        <v>10315</v>
      </c>
      <c r="O921" t="s">
        <v>10316</v>
      </c>
      <c r="P921" t="s">
        <v>52</v>
      </c>
      <c r="Q921" t="s">
        <v>10317</v>
      </c>
      <c r="R921" t="s">
        <v>109</v>
      </c>
      <c r="S921" t="s">
        <v>110</v>
      </c>
      <c r="T921" t="s">
        <v>111</v>
      </c>
      <c r="U921" t="s">
        <v>112</v>
      </c>
      <c r="V921" t="s">
        <v>10318</v>
      </c>
      <c r="W921" t="s">
        <v>10319</v>
      </c>
      <c r="X921" t="s">
        <v>10320</v>
      </c>
      <c r="Y921" t="s">
        <v>69</v>
      </c>
      <c r="Z921" t="s">
        <v>52</v>
      </c>
      <c r="AA921">
        <v>1</v>
      </c>
      <c r="AB921">
        <v>0</v>
      </c>
      <c r="AC921" t="s">
        <v>2069</v>
      </c>
      <c r="AD921" t="s">
        <v>2069</v>
      </c>
      <c r="AE921" t="s">
        <v>2069</v>
      </c>
      <c r="AF921" t="s">
        <v>1713</v>
      </c>
      <c r="AG921" t="s">
        <v>4718</v>
      </c>
      <c r="AH921" t="s">
        <v>73</v>
      </c>
      <c r="AI921" t="s">
        <v>10321</v>
      </c>
      <c r="AJ921" t="s">
        <v>10322</v>
      </c>
      <c r="AK921" t="s">
        <v>10323</v>
      </c>
      <c r="AL921" t="s">
        <v>10324</v>
      </c>
      <c r="AM921" t="s">
        <v>52</v>
      </c>
      <c r="AN921" t="s">
        <v>635</v>
      </c>
      <c r="AO921" t="s">
        <v>52</v>
      </c>
      <c r="AP921" t="s">
        <v>101</v>
      </c>
      <c r="AQ921">
        <v>33</v>
      </c>
      <c r="AR921">
        <v>3</v>
      </c>
      <c r="AS921" t="s">
        <v>52</v>
      </c>
      <c r="AT921" t="s">
        <v>10325</v>
      </c>
      <c r="AU921" t="s">
        <v>10326</v>
      </c>
    </row>
    <row r="922" ht="20" hidden="1" customHeight="1" spans="1:47">
      <c r="A922" t="s">
        <v>10327</v>
      </c>
      <c r="B922" t="s">
        <v>10328</v>
      </c>
      <c r="C922" t="s">
        <v>49</v>
      </c>
      <c r="D922" t="s">
        <v>10329</v>
      </c>
      <c r="E922" t="s">
        <v>783</v>
      </c>
      <c r="F922" t="s">
        <v>52</v>
      </c>
      <c r="G922" t="s">
        <v>345</v>
      </c>
      <c r="H922" t="s">
        <v>10330</v>
      </c>
      <c r="I922" t="s">
        <v>52</v>
      </c>
      <c r="J922" t="s">
        <v>55</v>
      </c>
      <c r="K922" t="s">
        <v>56</v>
      </c>
      <c r="L922" t="s">
        <v>57</v>
      </c>
      <c r="M922" t="s">
        <v>58</v>
      </c>
      <c r="N922" t="s">
        <v>10331</v>
      </c>
      <c r="O922" t="s">
        <v>10331</v>
      </c>
      <c r="P922" t="s">
        <v>52</v>
      </c>
      <c r="Q922" t="s">
        <v>10332</v>
      </c>
      <c r="R922" t="s">
        <v>109</v>
      </c>
      <c r="S922" t="s">
        <v>110</v>
      </c>
      <c r="T922" t="s">
        <v>111</v>
      </c>
      <c r="U922" t="s">
        <v>112</v>
      </c>
      <c r="V922" t="s">
        <v>9239</v>
      </c>
      <c r="W922" t="s">
        <v>10333</v>
      </c>
      <c r="X922" t="s">
        <v>10082</v>
      </c>
      <c r="Y922" t="s">
        <v>134</v>
      </c>
      <c r="Z922" t="s">
        <v>52</v>
      </c>
      <c r="AA922">
        <v>1</v>
      </c>
      <c r="AB922">
        <v>0</v>
      </c>
      <c r="AC922" t="s">
        <v>117</v>
      </c>
      <c r="AD922" t="s">
        <v>117</v>
      </c>
      <c r="AE922" t="s">
        <v>117</v>
      </c>
      <c r="AF922" t="s">
        <v>664</v>
      </c>
      <c r="AG922" t="s">
        <v>4718</v>
      </c>
      <c r="AH922" t="s">
        <v>73</v>
      </c>
      <c r="AI922" t="s">
        <v>10334</v>
      </c>
      <c r="AJ922" t="s">
        <v>10335</v>
      </c>
      <c r="AK922" t="s">
        <v>10224</v>
      </c>
      <c r="AL922" t="s">
        <v>10336</v>
      </c>
      <c r="AM922" t="s">
        <v>52</v>
      </c>
      <c r="AN922" t="s">
        <v>635</v>
      </c>
      <c r="AO922" t="s">
        <v>52</v>
      </c>
      <c r="AP922" t="s">
        <v>101</v>
      </c>
      <c r="AQ922">
        <v>27</v>
      </c>
      <c r="AR922">
        <v>3</v>
      </c>
      <c r="AS922" t="s">
        <v>52</v>
      </c>
      <c r="AT922" t="s">
        <v>10337</v>
      </c>
      <c r="AU922" t="s">
        <v>10338</v>
      </c>
    </row>
    <row r="923" ht="20" hidden="1" customHeight="1" spans="1:47">
      <c r="A923" t="s">
        <v>10339</v>
      </c>
      <c r="B923" t="s">
        <v>10340</v>
      </c>
      <c r="C923" t="s">
        <v>49</v>
      </c>
      <c r="D923" t="s">
        <v>10341</v>
      </c>
      <c r="E923" t="s">
        <v>659</v>
      </c>
      <c r="F923" t="s">
        <v>52</v>
      </c>
      <c r="G923" t="s">
        <v>3008</v>
      </c>
      <c r="H923" t="s">
        <v>10342</v>
      </c>
      <c r="I923" t="s">
        <v>52</v>
      </c>
      <c r="J923" t="s">
        <v>55</v>
      </c>
      <c r="K923" t="s">
        <v>56</v>
      </c>
      <c r="L923" t="s">
        <v>57</v>
      </c>
      <c r="M923" t="s">
        <v>58</v>
      </c>
      <c r="N923" t="s">
        <v>10343</v>
      </c>
      <c r="O923" t="s">
        <v>10343</v>
      </c>
      <c r="P923" t="s">
        <v>52</v>
      </c>
      <c r="Q923" t="s">
        <v>10344</v>
      </c>
      <c r="R923" t="s">
        <v>87</v>
      </c>
      <c r="S923" t="s">
        <v>88</v>
      </c>
      <c r="T923" t="s">
        <v>89</v>
      </c>
      <c r="U923" t="s">
        <v>130</v>
      </c>
      <c r="V923" t="s">
        <v>5989</v>
      </c>
      <c r="W923" t="s">
        <v>10345</v>
      </c>
      <c r="X923" t="s">
        <v>591</v>
      </c>
      <c r="Y923" t="s">
        <v>69</v>
      </c>
      <c r="Z923" t="s">
        <v>52</v>
      </c>
      <c r="AA923">
        <v>1</v>
      </c>
      <c r="AB923">
        <v>0</v>
      </c>
      <c r="AC923" t="s">
        <v>71</v>
      </c>
      <c r="AD923" t="s">
        <v>71</v>
      </c>
      <c r="AE923" t="s">
        <v>71</v>
      </c>
      <c r="AF923" t="s">
        <v>10346</v>
      </c>
      <c r="AG923" t="s">
        <v>4718</v>
      </c>
      <c r="AH923" t="s">
        <v>73</v>
      </c>
      <c r="AI923" t="s">
        <v>10347</v>
      </c>
      <c r="AJ923" t="s">
        <v>10348</v>
      </c>
      <c r="AK923" t="s">
        <v>10349</v>
      </c>
      <c r="AL923" t="s">
        <v>10350</v>
      </c>
      <c r="AM923" t="s">
        <v>52</v>
      </c>
      <c r="AN923" t="s">
        <v>635</v>
      </c>
      <c r="AO923" t="s">
        <v>52</v>
      </c>
      <c r="AP923" t="s">
        <v>101</v>
      </c>
      <c r="AQ923">
        <v>24</v>
      </c>
      <c r="AR923">
        <v>3</v>
      </c>
      <c r="AS923" t="s">
        <v>52</v>
      </c>
      <c r="AT923" t="s">
        <v>10351</v>
      </c>
      <c r="AU923" t="s">
        <v>10352</v>
      </c>
    </row>
    <row r="924" ht="20" hidden="1" customHeight="1" spans="1:47">
      <c r="A924" t="s">
        <v>10353</v>
      </c>
      <c r="B924" t="s">
        <v>10354</v>
      </c>
      <c r="C924" t="s">
        <v>49</v>
      </c>
      <c r="D924" t="s">
        <v>10355</v>
      </c>
      <c r="E924" t="s">
        <v>479</v>
      </c>
      <c r="F924" t="s">
        <v>52</v>
      </c>
      <c r="G924" t="s">
        <v>480</v>
      </c>
      <c r="H924" t="s">
        <v>10356</v>
      </c>
      <c r="I924" t="s">
        <v>52</v>
      </c>
      <c r="J924" t="s">
        <v>55</v>
      </c>
      <c r="K924" t="s">
        <v>56</v>
      </c>
      <c r="L924" t="s">
        <v>57</v>
      </c>
      <c r="M924" t="s">
        <v>58</v>
      </c>
      <c r="N924" t="s">
        <v>10357</v>
      </c>
      <c r="O924" t="s">
        <v>10358</v>
      </c>
      <c r="P924" t="s">
        <v>52</v>
      </c>
      <c r="Q924" t="s">
        <v>10359</v>
      </c>
      <c r="R924" t="s">
        <v>109</v>
      </c>
      <c r="S924" t="s">
        <v>110</v>
      </c>
      <c r="T924" t="s">
        <v>111</v>
      </c>
      <c r="U924" t="s">
        <v>112</v>
      </c>
      <c r="V924" t="s">
        <v>10318</v>
      </c>
      <c r="W924" t="s">
        <v>10360</v>
      </c>
      <c r="X924" t="s">
        <v>10320</v>
      </c>
      <c r="Y924" t="s">
        <v>10361</v>
      </c>
      <c r="Z924" t="s">
        <v>52</v>
      </c>
      <c r="AA924">
        <v>1</v>
      </c>
      <c r="AB924">
        <v>0</v>
      </c>
      <c r="AC924" t="s">
        <v>2069</v>
      </c>
      <c r="AD924" t="s">
        <v>2069</v>
      </c>
      <c r="AE924" t="s">
        <v>2069</v>
      </c>
      <c r="AF924" t="s">
        <v>10362</v>
      </c>
      <c r="AG924" t="s">
        <v>4718</v>
      </c>
      <c r="AH924" t="s">
        <v>73</v>
      </c>
      <c r="AI924" t="s">
        <v>10363</v>
      </c>
      <c r="AJ924" t="s">
        <v>10364</v>
      </c>
      <c r="AK924" t="s">
        <v>10365</v>
      </c>
      <c r="AL924" t="s">
        <v>10366</v>
      </c>
      <c r="AM924" t="s">
        <v>52</v>
      </c>
      <c r="AN924" t="s">
        <v>635</v>
      </c>
      <c r="AO924" t="s">
        <v>52</v>
      </c>
      <c r="AP924" t="s">
        <v>101</v>
      </c>
      <c r="AQ924">
        <v>27</v>
      </c>
      <c r="AR924">
        <v>3</v>
      </c>
      <c r="AS924" t="s">
        <v>52</v>
      </c>
      <c r="AT924" t="s">
        <v>10367</v>
      </c>
      <c r="AU924" t="s">
        <v>10368</v>
      </c>
    </row>
    <row r="925" ht="20" hidden="1" customHeight="1" spans="1:47">
      <c r="A925" t="s">
        <v>10369</v>
      </c>
      <c r="B925" t="s">
        <v>10370</v>
      </c>
      <c r="C925" t="s">
        <v>49</v>
      </c>
      <c r="D925" t="s">
        <v>10371</v>
      </c>
      <c r="E925" t="s">
        <v>241</v>
      </c>
      <c r="F925" t="s">
        <v>52</v>
      </c>
      <c r="G925" t="s">
        <v>242</v>
      </c>
      <c r="H925" t="s">
        <v>10372</v>
      </c>
      <c r="I925" t="s">
        <v>52</v>
      </c>
      <c r="J925" t="s">
        <v>55</v>
      </c>
      <c r="K925" t="s">
        <v>56</v>
      </c>
      <c r="L925" t="s">
        <v>57</v>
      </c>
      <c r="M925" t="s">
        <v>58</v>
      </c>
      <c r="N925" t="s">
        <v>10373</v>
      </c>
      <c r="O925" t="s">
        <v>6292</v>
      </c>
      <c r="P925" t="s">
        <v>52</v>
      </c>
      <c r="Q925" t="s">
        <v>10374</v>
      </c>
      <c r="R925" t="s">
        <v>62</v>
      </c>
      <c r="S925" t="s">
        <v>63</v>
      </c>
      <c r="T925" t="s">
        <v>64</v>
      </c>
      <c r="U925" t="s">
        <v>65</v>
      </c>
      <c r="V925" t="s">
        <v>1319</v>
      </c>
      <c r="W925" t="s">
        <v>10375</v>
      </c>
      <c r="X925" t="s">
        <v>1217</v>
      </c>
      <c r="Y925" t="s">
        <v>69</v>
      </c>
      <c r="Z925" t="s">
        <v>52</v>
      </c>
      <c r="AA925">
        <v>1</v>
      </c>
      <c r="AB925">
        <v>0</v>
      </c>
      <c r="AC925" t="s">
        <v>70</v>
      </c>
      <c r="AD925" t="s">
        <v>70</v>
      </c>
      <c r="AE925" t="s">
        <v>70</v>
      </c>
      <c r="AF925" t="s">
        <v>1321</v>
      </c>
      <c r="AG925" t="s">
        <v>4718</v>
      </c>
      <c r="AH925" t="s">
        <v>73</v>
      </c>
      <c r="AI925" t="s">
        <v>10376</v>
      </c>
      <c r="AJ925" t="s">
        <v>10377</v>
      </c>
      <c r="AK925" t="s">
        <v>1324</v>
      </c>
      <c r="AL925" t="s">
        <v>10378</v>
      </c>
      <c r="AM925" t="s">
        <v>52</v>
      </c>
      <c r="AN925" t="s">
        <v>4721</v>
      </c>
      <c r="AO925" t="s">
        <v>52</v>
      </c>
      <c r="AP925" t="s">
        <v>10248</v>
      </c>
      <c r="AQ925">
        <v>254</v>
      </c>
      <c r="AR925">
        <v>24</v>
      </c>
      <c r="AS925" t="s">
        <v>52</v>
      </c>
      <c r="AT925" t="s">
        <v>52</v>
      </c>
      <c r="AU925" t="s">
        <v>52</v>
      </c>
    </row>
    <row r="926" ht="20" hidden="1" customHeight="1" spans="1:47">
      <c r="A926" t="s">
        <v>10379</v>
      </c>
      <c r="B926" t="s">
        <v>10380</v>
      </c>
      <c r="C926" t="s">
        <v>49</v>
      </c>
      <c r="D926" t="s">
        <v>10381</v>
      </c>
      <c r="E926" t="s">
        <v>783</v>
      </c>
      <c r="F926" t="s">
        <v>52</v>
      </c>
      <c r="G926" t="s">
        <v>345</v>
      </c>
      <c r="H926" t="s">
        <v>10382</v>
      </c>
      <c r="I926" t="s">
        <v>52</v>
      </c>
      <c r="J926" t="s">
        <v>55</v>
      </c>
      <c r="K926" t="s">
        <v>56</v>
      </c>
      <c r="L926" t="s">
        <v>57</v>
      </c>
      <c r="M926" t="s">
        <v>58</v>
      </c>
      <c r="N926" t="s">
        <v>10383</v>
      </c>
      <c r="O926" t="s">
        <v>10383</v>
      </c>
      <c r="P926" t="s">
        <v>52</v>
      </c>
      <c r="Q926" t="s">
        <v>10384</v>
      </c>
      <c r="R926" t="s">
        <v>109</v>
      </c>
      <c r="S926" t="s">
        <v>110</v>
      </c>
      <c r="T926" t="s">
        <v>111</v>
      </c>
      <c r="U926" t="s">
        <v>112</v>
      </c>
      <c r="V926" t="s">
        <v>9239</v>
      </c>
      <c r="W926" t="s">
        <v>10385</v>
      </c>
      <c r="X926" t="s">
        <v>10082</v>
      </c>
      <c r="Y926" t="s">
        <v>134</v>
      </c>
      <c r="Z926" t="s">
        <v>52</v>
      </c>
      <c r="AA926">
        <v>1</v>
      </c>
      <c r="AB926">
        <v>0</v>
      </c>
      <c r="AC926" t="s">
        <v>2069</v>
      </c>
      <c r="AD926" t="s">
        <v>2069</v>
      </c>
      <c r="AE926" t="s">
        <v>2069</v>
      </c>
      <c r="AF926" t="s">
        <v>231</v>
      </c>
      <c r="AG926" t="s">
        <v>4718</v>
      </c>
      <c r="AH926" t="s">
        <v>73</v>
      </c>
      <c r="AI926" t="s">
        <v>10386</v>
      </c>
      <c r="AJ926" t="s">
        <v>10387</v>
      </c>
      <c r="AK926" t="s">
        <v>10388</v>
      </c>
      <c r="AL926" t="s">
        <v>10389</v>
      </c>
      <c r="AM926" t="s">
        <v>52</v>
      </c>
      <c r="AN926" t="s">
        <v>635</v>
      </c>
      <c r="AO926" t="s">
        <v>52</v>
      </c>
      <c r="AP926" t="s">
        <v>101</v>
      </c>
      <c r="AQ926">
        <v>27</v>
      </c>
      <c r="AR926">
        <v>3</v>
      </c>
      <c r="AS926" t="s">
        <v>52</v>
      </c>
      <c r="AT926" t="s">
        <v>10390</v>
      </c>
      <c r="AU926" t="s">
        <v>10391</v>
      </c>
    </row>
    <row r="927" ht="20" hidden="1" customHeight="1" spans="1:47">
      <c r="A927" t="s">
        <v>10392</v>
      </c>
      <c r="B927" t="s">
        <v>10393</v>
      </c>
      <c r="C927" t="s">
        <v>49</v>
      </c>
      <c r="D927" t="s">
        <v>10394</v>
      </c>
      <c r="E927" t="s">
        <v>508</v>
      </c>
      <c r="F927" t="s">
        <v>52</v>
      </c>
      <c r="G927" t="s">
        <v>927</v>
      </c>
      <c r="H927" t="s">
        <v>10395</v>
      </c>
      <c r="I927" t="s">
        <v>52</v>
      </c>
      <c r="J927" t="s">
        <v>55</v>
      </c>
      <c r="K927" t="s">
        <v>56</v>
      </c>
      <c r="L927" t="s">
        <v>57</v>
      </c>
      <c r="M927" t="s">
        <v>58</v>
      </c>
      <c r="N927" t="s">
        <v>10396</v>
      </c>
      <c r="O927" t="s">
        <v>510</v>
      </c>
      <c r="P927" t="s">
        <v>52</v>
      </c>
      <c r="Q927" t="s">
        <v>10397</v>
      </c>
      <c r="R927" t="s">
        <v>109</v>
      </c>
      <c r="S927" t="s">
        <v>110</v>
      </c>
      <c r="T927" t="s">
        <v>111</v>
      </c>
      <c r="U927" t="s">
        <v>559</v>
      </c>
      <c r="V927" t="s">
        <v>10398</v>
      </c>
      <c r="W927" t="s">
        <v>10399</v>
      </c>
      <c r="X927" t="s">
        <v>10400</v>
      </c>
      <c r="Y927" t="s">
        <v>10401</v>
      </c>
      <c r="Z927" t="s">
        <v>52</v>
      </c>
      <c r="AA927">
        <v>1</v>
      </c>
      <c r="AB927">
        <v>0</v>
      </c>
      <c r="AC927" t="s">
        <v>1106</v>
      </c>
      <c r="AD927" t="s">
        <v>1106</v>
      </c>
      <c r="AE927" t="s">
        <v>1106</v>
      </c>
      <c r="AF927" t="s">
        <v>676</v>
      </c>
      <c r="AG927" t="s">
        <v>4718</v>
      </c>
      <c r="AH927" t="s">
        <v>73</v>
      </c>
      <c r="AI927" t="s">
        <v>10402</v>
      </c>
      <c r="AJ927" t="s">
        <v>10403</v>
      </c>
      <c r="AK927" t="s">
        <v>10189</v>
      </c>
      <c r="AL927" t="s">
        <v>10404</v>
      </c>
      <c r="AM927" t="s">
        <v>52</v>
      </c>
      <c r="AN927" t="s">
        <v>635</v>
      </c>
      <c r="AO927" t="s">
        <v>52</v>
      </c>
      <c r="AP927" t="s">
        <v>101</v>
      </c>
      <c r="AQ927">
        <v>26</v>
      </c>
      <c r="AR927">
        <v>3</v>
      </c>
      <c r="AS927" t="s">
        <v>52</v>
      </c>
      <c r="AT927" t="s">
        <v>10405</v>
      </c>
      <c r="AU927" t="s">
        <v>10406</v>
      </c>
    </row>
    <row r="928" ht="20" hidden="1" customHeight="1" spans="1:47">
      <c r="A928" t="s">
        <v>10407</v>
      </c>
      <c r="B928" t="s">
        <v>10408</v>
      </c>
      <c r="C928" t="s">
        <v>49</v>
      </c>
      <c r="D928" t="s">
        <v>10409</v>
      </c>
      <c r="E928" t="s">
        <v>508</v>
      </c>
      <c r="F928" t="s">
        <v>52</v>
      </c>
      <c r="G928" t="s">
        <v>927</v>
      </c>
      <c r="H928" t="s">
        <v>10410</v>
      </c>
      <c r="I928" t="s">
        <v>52</v>
      </c>
      <c r="J928" t="s">
        <v>55</v>
      </c>
      <c r="K928" t="s">
        <v>56</v>
      </c>
      <c r="L928" t="s">
        <v>57</v>
      </c>
      <c r="M928" t="s">
        <v>58</v>
      </c>
      <c r="N928" t="s">
        <v>7141</v>
      </c>
      <c r="O928" t="s">
        <v>10411</v>
      </c>
      <c r="P928" t="s">
        <v>52</v>
      </c>
      <c r="Q928" t="s">
        <v>10412</v>
      </c>
      <c r="R928" t="s">
        <v>109</v>
      </c>
      <c r="S928" t="s">
        <v>110</v>
      </c>
      <c r="T928" t="s">
        <v>111</v>
      </c>
      <c r="U928" t="s">
        <v>112</v>
      </c>
      <c r="V928" t="s">
        <v>9239</v>
      </c>
      <c r="W928" t="s">
        <v>10413</v>
      </c>
      <c r="X928" t="s">
        <v>10082</v>
      </c>
      <c r="Y928" t="s">
        <v>134</v>
      </c>
      <c r="Z928" t="s">
        <v>52</v>
      </c>
      <c r="AA928">
        <v>1</v>
      </c>
      <c r="AB928">
        <v>0</v>
      </c>
      <c r="AC928" t="s">
        <v>117</v>
      </c>
      <c r="AD928" t="s">
        <v>117</v>
      </c>
      <c r="AE928" t="s">
        <v>117</v>
      </c>
      <c r="AF928" t="s">
        <v>10414</v>
      </c>
      <c r="AG928" t="s">
        <v>4718</v>
      </c>
      <c r="AH928" t="s">
        <v>73</v>
      </c>
      <c r="AI928" t="s">
        <v>10415</v>
      </c>
      <c r="AJ928" t="s">
        <v>10416</v>
      </c>
      <c r="AK928" t="s">
        <v>10224</v>
      </c>
      <c r="AL928" t="s">
        <v>10417</v>
      </c>
      <c r="AM928" t="s">
        <v>52</v>
      </c>
      <c r="AN928" t="s">
        <v>635</v>
      </c>
      <c r="AO928" t="s">
        <v>52</v>
      </c>
      <c r="AP928" t="s">
        <v>101</v>
      </c>
      <c r="AQ928">
        <v>26</v>
      </c>
      <c r="AR928">
        <v>3</v>
      </c>
      <c r="AS928" t="s">
        <v>52</v>
      </c>
      <c r="AT928" t="s">
        <v>10418</v>
      </c>
      <c r="AU928" t="s">
        <v>10419</v>
      </c>
    </row>
    <row r="929" ht="20" hidden="1" customHeight="1" spans="1:47">
      <c r="A929" t="s">
        <v>10420</v>
      </c>
      <c r="B929" t="s">
        <v>10421</v>
      </c>
      <c r="C929" t="s">
        <v>49</v>
      </c>
      <c r="D929" t="s">
        <v>10422</v>
      </c>
      <c r="E929" t="s">
        <v>165</v>
      </c>
      <c r="F929" t="s">
        <v>52</v>
      </c>
      <c r="G929" t="s">
        <v>166</v>
      </c>
      <c r="H929" t="s">
        <v>10423</v>
      </c>
      <c r="I929" t="s">
        <v>52</v>
      </c>
      <c r="J929" t="s">
        <v>55</v>
      </c>
      <c r="K929" t="s">
        <v>56</v>
      </c>
      <c r="L929" t="s">
        <v>57</v>
      </c>
      <c r="M929" t="s">
        <v>58</v>
      </c>
      <c r="N929" t="s">
        <v>10424</v>
      </c>
      <c r="O929" t="s">
        <v>10425</v>
      </c>
      <c r="P929" t="s">
        <v>52</v>
      </c>
      <c r="Q929" t="s">
        <v>10426</v>
      </c>
      <c r="R929" t="s">
        <v>62</v>
      </c>
      <c r="S929" t="s">
        <v>63</v>
      </c>
      <c r="T929" t="s">
        <v>64</v>
      </c>
      <c r="U929" t="s">
        <v>65</v>
      </c>
      <c r="V929" t="s">
        <v>188</v>
      </c>
      <c r="W929" t="s">
        <v>10427</v>
      </c>
      <c r="X929" t="s">
        <v>68</v>
      </c>
      <c r="Y929" t="s">
        <v>529</v>
      </c>
      <c r="Z929" t="s">
        <v>52</v>
      </c>
      <c r="AA929">
        <v>1</v>
      </c>
      <c r="AB929">
        <v>0</v>
      </c>
      <c r="AC929" t="s">
        <v>70</v>
      </c>
      <c r="AD929" t="s">
        <v>70</v>
      </c>
      <c r="AE929" t="s">
        <v>70</v>
      </c>
      <c r="AF929" t="s">
        <v>190</v>
      </c>
      <c r="AG929" t="s">
        <v>4718</v>
      </c>
      <c r="AH929" t="s">
        <v>73</v>
      </c>
      <c r="AI929" t="s">
        <v>10428</v>
      </c>
      <c r="AJ929" t="s">
        <v>10377</v>
      </c>
      <c r="AK929" t="s">
        <v>7322</v>
      </c>
      <c r="AL929" t="s">
        <v>10429</v>
      </c>
      <c r="AM929" t="s">
        <v>52</v>
      </c>
      <c r="AN929" t="s">
        <v>4721</v>
      </c>
      <c r="AO929" t="s">
        <v>52</v>
      </c>
      <c r="AP929" t="s">
        <v>10248</v>
      </c>
      <c r="AQ929">
        <v>254</v>
      </c>
      <c r="AR929">
        <v>24</v>
      </c>
      <c r="AS929" t="s">
        <v>52</v>
      </c>
      <c r="AT929" t="s">
        <v>52</v>
      </c>
      <c r="AU929" t="s">
        <v>52</v>
      </c>
    </row>
    <row r="930" ht="20" hidden="1" customHeight="1" spans="1:47">
      <c r="A930" t="s">
        <v>10430</v>
      </c>
      <c r="B930" t="s">
        <v>10431</v>
      </c>
      <c r="C930" t="s">
        <v>49</v>
      </c>
      <c r="D930" t="s">
        <v>10432</v>
      </c>
      <c r="E930" t="s">
        <v>659</v>
      </c>
      <c r="F930" t="s">
        <v>52</v>
      </c>
      <c r="G930" t="s">
        <v>3008</v>
      </c>
      <c r="H930" t="s">
        <v>10433</v>
      </c>
      <c r="I930" t="s">
        <v>52</v>
      </c>
      <c r="J930" t="s">
        <v>55</v>
      </c>
      <c r="K930" t="s">
        <v>56</v>
      </c>
      <c r="L930" t="s">
        <v>57</v>
      </c>
      <c r="M930" t="s">
        <v>58</v>
      </c>
      <c r="N930" t="s">
        <v>10434</v>
      </c>
      <c r="O930" t="s">
        <v>10434</v>
      </c>
      <c r="P930" t="s">
        <v>52</v>
      </c>
      <c r="Q930" t="s">
        <v>10435</v>
      </c>
      <c r="R930" t="s">
        <v>87</v>
      </c>
      <c r="S930" t="s">
        <v>88</v>
      </c>
      <c r="T930" t="s">
        <v>89</v>
      </c>
      <c r="U930" t="s">
        <v>130</v>
      </c>
      <c r="V930" t="s">
        <v>9521</v>
      </c>
      <c r="W930" t="s">
        <v>10436</v>
      </c>
      <c r="X930" t="s">
        <v>7367</v>
      </c>
      <c r="Y930" t="s">
        <v>134</v>
      </c>
      <c r="Z930" t="s">
        <v>52</v>
      </c>
      <c r="AA930">
        <v>1</v>
      </c>
      <c r="AB930">
        <v>0</v>
      </c>
      <c r="AC930" t="s">
        <v>370</v>
      </c>
      <c r="AD930" t="s">
        <v>370</v>
      </c>
      <c r="AE930" t="s">
        <v>370</v>
      </c>
      <c r="AF930" t="s">
        <v>514</v>
      </c>
      <c r="AG930" t="s">
        <v>4718</v>
      </c>
      <c r="AH930" t="s">
        <v>73</v>
      </c>
      <c r="AI930" t="s">
        <v>10437</v>
      </c>
      <c r="AJ930" t="s">
        <v>10438</v>
      </c>
      <c r="AK930" t="s">
        <v>7607</v>
      </c>
      <c r="AL930" t="s">
        <v>10439</v>
      </c>
      <c r="AM930" t="s">
        <v>52</v>
      </c>
      <c r="AN930" t="s">
        <v>4721</v>
      </c>
      <c r="AO930" t="s">
        <v>52</v>
      </c>
      <c r="AP930" t="s">
        <v>101</v>
      </c>
      <c r="AQ930">
        <v>22</v>
      </c>
      <c r="AR930">
        <v>23</v>
      </c>
      <c r="AS930" t="s">
        <v>52</v>
      </c>
      <c r="AT930" t="s">
        <v>10440</v>
      </c>
      <c r="AU930" t="s">
        <v>10441</v>
      </c>
    </row>
    <row r="931" ht="20" hidden="1" customHeight="1" spans="1:47">
      <c r="A931" t="s">
        <v>10442</v>
      </c>
      <c r="B931" t="s">
        <v>6442</v>
      </c>
      <c r="C931" t="s">
        <v>49</v>
      </c>
      <c r="D931" t="s">
        <v>10443</v>
      </c>
      <c r="E931" t="s">
        <v>1071</v>
      </c>
      <c r="F931" t="s">
        <v>52</v>
      </c>
      <c r="G931" t="s">
        <v>1072</v>
      </c>
      <c r="H931" t="s">
        <v>10444</v>
      </c>
      <c r="I931" t="s">
        <v>52</v>
      </c>
      <c r="J931" t="s">
        <v>55</v>
      </c>
      <c r="K931" t="s">
        <v>56</v>
      </c>
      <c r="L931" t="s">
        <v>57</v>
      </c>
      <c r="M931" t="s">
        <v>58</v>
      </c>
      <c r="N931" t="s">
        <v>10445</v>
      </c>
      <c r="O931" t="s">
        <v>10446</v>
      </c>
      <c r="P931" t="s">
        <v>52</v>
      </c>
      <c r="Q931" t="s">
        <v>10447</v>
      </c>
      <c r="R931" t="s">
        <v>87</v>
      </c>
      <c r="S931" t="s">
        <v>88</v>
      </c>
      <c r="T931" t="s">
        <v>89</v>
      </c>
      <c r="U931" t="s">
        <v>90</v>
      </c>
      <c r="V931" t="s">
        <v>10170</v>
      </c>
      <c r="W931" t="s">
        <v>10448</v>
      </c>
      <c r="X931" t="s">
        <v>591</v>
      </c>
      <c r="Y931" t="s">
        <v>631</v>
      </c>
      <c r="Z931" t="s">
        <v>52</v>
      </c>
      <c r="AA931">
        <v>1</v>
      </c>
      <c r="AB931">
        <v>0</v>
      </c>
      <c r="AC931" t="s">
        <v>1636</v>
      </c>
      <c r="AD931" t="s">
        <v>1636</v>
      </c>
      <c r="AE931" t="s">
        <v>1636</v>
      </c>
      <c r="AF931" t="s">
        <v>10449</v>
      </c>
      <c r="AG931" t="s">
        <v>4718</v>
      </c>
      <c r="AH931" t="s">
        <v>73</v>
      </c>
      <c r="AI931" t="s">
        <v>10450</v>
      </c>
      <c r="AJ931" t="s">
        <v>10451</v>
      </c>
      <c r="AK931" t="s">
        <v>6149</v>
      </c>
      <c r="AL931" t="s">
        <v>10452</v>
      </c>
      <c r="AM931" t="s">
        <v>52</v>
      </c>
      <c r="AN931" t="s">
        <v>4721</v>
      </c>
      <c r="AO931" t="s">
        <v>52</v>
      </c>
      <c r="AP931" t="s">
        <v>101</v>
      </c>
      <c r="AQ931">
        <v>22</v>
      </c>
      <c r="AR931">
        <v>23</v>
      </c>
      <c r="AS931" t="s">
        <v>52</v>
      </c>
      <c r="AT931" t="s">
        <v>10453</v>
      </c>
      <c r="AU931" t="s">
        <v>10454</v>
      </c>
    </row>
    <row r="932" ht="20" hidden="1" customHeight="1" spans="1:47">
      <c r="A932" t="s">
        <v>10455</v>
      </c>
      <c r="B932" t="s">
        <v>10456</v>
      </c>
      <c r="C932" t="s">
        <v>49</v>
      </c>
      <c r="D932" t="s">
        <v>10457</v>
      </c>
      <c r="E932" t="s">
        <v>2248</v>
      </c>
      <c r="F932" t="s">
        <v>52</v>
      </c>
      <c r="G932" t="s">
        <v>4979</v>
      </c>
      <c r="H932" t="s">
        <v>10458</v>
      </c>
      <c r="I932" t="s">
        <v>52</v>
      </c>
      <c r="J932" t="s">
        <v>55</v>
      </c>
      <c r="K932" t="s">
        <v>56</v>
      </c>
      <c r="L932" t="s">
        <v>57</v>
      </c>
      <c r="M932" t="s">
        <v>58</v>
      </c>
      <c r="N932" t="s">
        <v>10459</v>
      </c>
      <c r="O932" t="s">
        <v>10460</v>
      </c>
      <c r="P932" t="s">
        <v>52</v>
      </c>
      <c r="Q932" t="s">
        <v>10461</v>
      </c>
      <c r="R932" t="s">
        <v>62</v>
      </c>
      <c r="S932" t="s">
        <v>63</v>
      </c>
      <c r="T932" t="s">
        <v>64</v>
      </c>
      <c r="U932" t="s">
        <v>65</v>
      </c>
      <c r="V932" t="s">
        <v>1319</v>
      </c>
      <c r="W932" t="s">
        <v>10462</v>
      </c>
      <c r="X932" t="s">
        <v>1217</v>
      </c>
      <c r="Y932" t="s">
        <v>69</v>
      </c>
      <c r="Z932" t="s">
        <v>52</v>
      </c>
      <c r="AA932">
        <v>1</v>
      </c>
      <c r="AB932">
        <v>0</v>
      </c>
      <c r="AC932" t="s">
        <v>70</v>
      </c>
      <c r="AD932" t="s">
        <v>70</v>
      </c>
      <c r="AE932" t="s">
        <v>70</v>
      </c>
      <c r="AF932" t="s">
        <v>2403</v>
      </c>
      <c r="AG932" t="s">
        <v>4718</v>
      </c>
      <c r="AH932" t="s">
        <v>73</v>
      </c>
      <c r="AI932" t="s">
        <v>10463</v>
      </c>
      <c r="AJ932" t="s">
        <v>10464</v>
      </c>
      <c r="AK932" t="s">
        <v>633</v>
      </c>
      <c r="AL932" t="s">
        <v>10465</v>
      </c>
      <c r="AM932" t="s">
        <v>52</v>
      </c>
      <c r="AN932" t="s">
        <v>4721</v>
      </c>
      <c r="AO932" t="s">
        <v>52</v>
      </c>
      <c r="AP932" t="s">
        <v>10248</v>
      </c>
      <c r="AQ932">
        <v>253</v>
      </c>
      <c r="AR932">
        <v>24</v>
      </c>
      <c r="AS932" t="s">
        <v>52</v>
      </c>
      <c r="AT932" t="s">
        <v>52</v>
      </c>
      <c r="AU932" t="s">
        <v>52</v>
      </c>
    </row>
    <row r="933" ht="20" hidden="1" customHeight="1" spans="1:47">
      <c r="A933" t="s">
        <v>10466</v>
      </c>
      <c r="B933" t="s">
        <v>10467</v>
      </c>
      <c r="C933" t="s">
        <v>49</v>
      </c>
      <c r="D933" t="s">
        <v>10468</v>
      </c>
      <c r="E933" t="s">
        <v>1071</v>
      </c>
      <c r="F933" t="s">
        <v>52</v>
      </c>
      <c r="G933" t="s">
        <v>1072</v>
      </c>
      <c r="H933" t="s">
        <v>10469</v>
      </c>
      <c r="I933" t="s">
        <v>52</v>
      </c>
      <c r="J933" t="s">
        <v>55</v>
      </c>
      <c r="K933" t="s">
        <v>56</v>
      </c>
      <c r="L933" t="s">
        <v>57</v>
      </c>
      <c r="M933" t="s">
        <v>58</v>
      </c>
      <c r="N933" t="s">
        <v>10470</v>
      </c>
      <c r="O933" t="s">
        <v>10471</v>
      </c>
      <c r="P933" t="s">
        <v>52</v>
      </c>
      <c r="Q933" t="s">
        <v>10472</v>
      </c>
      <c r="R933" t="s">
        <v>109</v>
      </c>
      <c r="S933" t="s">
        <v>110</v>
      </c>
      <c r="T933" t="s">
        <v>111</v>
      </c>
      <c r="U933" t="s">
        <v>246</v>
      </c>
      <c r="V933" t="s">
        <v>9010</v>
      </c>
      <c r="W933" t="s">
        <v>10473</v>
      </c>
      <c r="X933" t="s">
        <v>115</v>
      </c>
      <c r="Y933" t="s">
        <v>116</v>
      </c>
      <c r="Z933" t="s">
        <v>52</v>
      </c>
      <c r="AA933">
        <v>1</v>
      </c>
      <c r="AB933">
        <v>0</v>
      </c>
      <c r="AC933" t="s">
        <v>249</v>
      </c>
      <c r="AD933" t="s">
        <v>249</v>
      </c>
      <c r="AE933" t="s">
        <v>249</v>
      </c>
      <c r="AF933" t="s">
        <v>9012</v>
      </c>
      <c r="AG933" t="s">
        <v>4718</v>
      </c>
      <c r="AH933" t="s">
        <v>73</v>
      </c>
      <c r="AI933" t="s">
        <v>10474</v>
      </c>
      <c r="AJ933" t="s">
        <v>10475</v>
      </c>
      <c r="AK933" t="s">
        <v>10476</v>
      </c>
      <c r="AL933" t="s">
        <v>10477</v>
      </c>
      <c r="AM933" t="s">
        <v>52</v>
      </c>
      <c r="AN933" t="s">
        <v>635</v>
      </c>
      <c r="AO933" t="s">
        <v>52</v>
      </c>
      <c r="AP933" t="s">
        <v>101</v>
      </c>
      <c r="AQ933">
        <v>27</v>
      </c>
      <c r="AR933">
        <v>3</v>
      </c>
      <c r="AS933" t="s">
        <v>52</v>
      </c>
      <c r="AT933" t="s">
        <v>10478</v>
      </c>
      <c r="AU933" t="s">
        <v>10479</v>
      </c>
    </row>
    <row r="934" ht="20" hidden="1" customHeight="1" spans="1:47">
      <c r="A934" t="s">
        <v>10480</v>
      </c>
      <c r="B934" t="s">
        <v>10481</v>
      </c>
      <c r="C934" t="s">
        <v>49</v>
      </c>
      <c r="D934" t="s">
        <v>10482</v>
      </c>
      <c r="E934" t="s">
        <v>406</v>
      </c>
      <c r="F934" t="s">
        <v>52</v>
      </c>
      <c r="G934" t="s">
        <v>407</v>
      </c>
      <c r="H934" t="s">
        <v>10483</v>
      </c>
      <c r="I934" t="s">
        <v>52</v>
      </c>
      <c r="J934" t="s">
        <v>55</v>
      </c>
      <c r="K934" t="s">
        <v>56</v>
      </c>
      <c r="L934" t="s">
        <v>57</v>
      </c>
      <c r="M934" t="s">
        <v>58</v>
      </c>
      <c r="N934" t="s">
        <v>10484</v>
      </c>
      <c r="O934" t="s">
        <v>10485</v>
      </c>
      <c r="P934" t="s">
        <v>52</v>
      </c>
      <c r="Q934" t="s">
        <v>10486</v>
      </c>
      <c r="R934" t="s">
        <v>62</v>
      </c>
      <c r="S934" t="s">
        <v>63</v>
      </c>
      <c r="T934" t="s">
        <v>64</v>
      </c>
      <c r="U934" t="s">
        <v>65</v>
      </c>
      <c r="V934" t="s">
        <v>1319</v>
      </c>
      <c r="W934" t="s">
        <v>10487</v>
      </c>
      <c r="X934" t="s">
        <v>1217</v>
      </c>
      <c r="Y934" t="s">
        <v>69</v>
      </c>
      <c r="Z934" t="s">
        <v>52</v>
      </c>
      <c r="AA934">
        <v>1</v>
      </c>
      <c r="AB934">
        <v>0</v>
      </c>
      <c r="AC934" t="s">
        <v>70</v>
      </c>
      <c r="AD934" t="s">
        <v>70</v>
      </c>
      <c r="AE934" t="s">
        <v>70</v>
      </c>
      <c r="AF934" t="s">
        <v>2403</v>
      </c>
      <c r="AG934" t="s">
        <v>4718</v>
      </c>
      <c r="AH934" t="s">
        <v>73</v>
      </c>
      <c r="AI934" t="s">
        <v>10488</v>
      </c>
      <c r="AJ934" t="s">
        <v>10489</v>
      </c>
      <c r="AK934" t="s">
        <v>633</v>
      </c>
      <c r="AL934" t="s">
        <v>10490</v>
      </c>
      <c r="AM934" t="s">
        <v>52</v>
      </c>
      <c r="AN934" t="s">
        <v>4721</v>
      </c>
      <c r="AO934" t="s">
        <v>52</v>
      </c>
      <c r="AP934" t="s">
        <v>10248</v>
      </c>
      <c r="AQ934">
        <v>253</v>
      </c>
      <c r="AR934">
        <v>24</v>
      </c>
      <c r="AS934" t="s">
        <v>52</v>
      </c>
      <c r="AT934" t="s">
        <v>52</v>
      </c>
      <c r="AU934" t="s">
        <v>52</v>
      </c>
    </row>
    <row r="935" ht="20" hidden="1" customHeight="1" spans="1:47">
      <c r="A935" t="s">
        <v>10491</v>
      </c>
      <c r="B935" t="s">
        <v>2444</v>
      </c>
      <c r="C935" t="s">
        <v>49</v>
      </c>
      <c r="D935" t="s">
        <v>2445</v>
      </c>
      <c r="E935" t="s">
        <v>555</v>
      </c>
      <c r="F935" t="s">
        <v>52</v>
      </c>
      <c r="G935" t="s">
        <v>3915</v>
      </c>
      <c r="H935" t="s">
        <v>10492</v>
      </c>
      <c r="I935" t="s">
        <v>52</v>
      </c>
      <c r="J935" t="s">
        <v>55</v>
      </c>
      <c r="K935" t="s">
        <v>56</v>
      </c>
      <c r="L935" t="s">
        <v>57</v>
      </c>
      <c r="M935" t="s">
        <v>58</v>
      </c>
      <c r="N935" t="s">
        <v>2446</v>
      </c>
      <c r="O935" t="s">
        <v>2447</v>
      </c>
      <c r="P935" t="s">
        <v>52</v>
      </c>
      <c r="Q935" t="s">
        <v>10493</v>
      </c>
      <c r="R935" t="s">
        <v>2556</v>
      </c>
      <c r="S935" t="s">
        <v>2557</v>
      </c>
      <c r="T935" t="s">
        <v>2558</v>
      </c>
      <c r="U935" t="s">
        <v>2559</v>
      </c>
      <c r="V935" t="s">
        <v>2630</v>
      </c>
      <c r="W935" t="s">
        <v>10494</v>
      </c>
      <c r="X935" t="s">
        <v>528</v>
      </c>
      <c r="Y935" t="s">
        <v>529</v>
      </c>
      <c r="Z935" t="s">
        <v>52</v>
      </c>
      <c r="AA935">
        <v>1</v>
      </c>
      <c r="AB935">
        <v>0</v>
      </c>
      <c r="AC935" t="s">
        <v>178</v>
      </c>
      <c r="AD935" t="s">
        <v>178</v>
      </c>
      <c r="AE935" t="s">
        <v>178</v>
      </c>
      <c r="AF935" t="s">
        <v>1239</v>
      </c>
      <c r="AG935" t="s">
        <v>4718</v>
      </c>
      <c r="AH935" t="s">
        <v>73</v>
      </c>
      <c r="AI935" t="s">
        <v>10495</v>
      </c>
      <c r="AJ935" t="s">
        <v>10496</v>
      </c>
      <c r="AK935" t="s">
        <v>10497</v>
      </c>
      <c r="AL935" t="s">
        <v>10498</v>
      </c>
      <c r="AM935" t="s">
        <v>52</v>
      </c>
      <c r="AN935" t="s">
        <v>4721</v>
      </c>
      <c r="AO935" t="s">
        <v>52</v>
      </c>
      <c r="AP935" t="s">
        <v>10499</v>
      </c>
      <c r="AQ935">
        <v>244</v>
      </c>
      <c r="AR935">
        <v>24</v>
      </c>
      <c r="AS935" t="s">
        <v>52</v>
      </c>
      <c r="AT935" t="s">
        <v>52</v>
      </c>
      <c r="AU935" t="s">
        <v>52</v>
      </c>
    </row>
    <row r="936" ht="20" hidden="1" customHeight="1" spans="1:47">
      <c r="A936" t="s">
        <v>10500</v>
      </c>
      <c r="B936" t="s">
        <v>10501</v>
      </c>
      <c r="C936" t="s">
        <v>49</v>
      </c>
      <c r="D936" t="s">
        <v>10502</v>
      </c>
      <c r="E936" t="s">
        <v>2248</v>
      </c>
      <c r="F936" t="s">
        <v>52</v>
      </c>
      <c r="G936" t="s">
        <v>52</v>
      </c>
      <c r="H936" t="s">
        <v>52</v>
      </c>
      <c r="I936" t="s">
        <v>52</v>
      </c>
      <c r="J936" t="s">
        <v>55</v>
      </c>
      <c r="K936" t="s">
        <v>56</v>
      </c>
      <c r="L936" t="s">
        <v>57</v>
      </c>
      <c r="M936" t="s">
        <v>58</v>
      </c>
      <c r="N936" t="s">
        <v>10503</v>
      </c>
      <c r="O936" t="s">
        <v>10504</v>
      </c>
      <c r="P936" t="s">
        <v>52</v>
      </c>
      <c r="Q936" t="s">
        <v>10505</v>
      </c>
      <c r="R936" t="s">
        <v>62</v>
      </c>
      <c r="S936" t="s">
        <v>63</v>
      </c>
      <c r="T936" t="s">
        <v>64</v>
      </c>
      <c r="U936" t="s">
        <v>65</v>
      </c>
      <c r="V936" t="s">
        <v>700</v>
      </c>
      <c r="W936" t="s">
        <v>10506</v>
      </c>
      <c r="X936" t="s">
        <v>68</v>
      </c>
      <c r="Y936" t="s">
        <v>529</v>
      </c>
      <c r="Z936" t="s">
        <v>52</v>
      </c>
      <c r="AA936">
        <v>1</v>
      </c>
      <c r="AB936">
        <v>0</v>
      </c>
      <c r="AC936" t="s">
        <v>70</v>
      </c>
      <c r="AD936" t="s">
        <v>70</v>
      </c>
      <c r="AE936" t="s">
        <v>70</v>
      </c>
      <c r="AF936" t="s">
        <v>2268</v>
      </c>
      <c r="AG936" t="s">
        <v>4718</v>
      </c>
      <c r="AH936" t="s">
        <v>73</v>
      </c>
      <c r="AI936" t="s">
        <v>10507</v>
      </c>
      <c r="AJ936" t="s">
        <v>10508</v>
      </c>
      <c r="AK936" t="s">
        <v>2271</v>
      </c>
      <c r="AL936" t="s">
        <v>10509</v>
      </c>
      <c r="AM936" t="s">
        <v>52</v>
      </c>
      <c r="AN936" t="s">
        <v>4721</v>
      </c>
      <c r="AO936" t="s">
        <v>52</v>
      </c>
      <c r="AP936" t="s">
        <v>10248</v>
      </c>
      <c r="AQ936">
        <v>253</v>
      </c>
      <c r="AR936">
        <v>23</v>
      </c>
      <c r="AS936" t="s">
        <v>52</v>
      </c>
      <c r="AT936" t="s">
        <v>52</v>
      </c>
      <c r="AU936" t="s">
        <v>52</v>
      </c>
    </row>
    <row r="937" ht="20" hidden="1" customHeight="1" spans="1:47">
      <c r="A937" t="s">
        <v>10510</v>
      </c>
      <c r="B937" t="s">
        <v>10511</v>
      </c>
      <c r="C937" t="s">
        <v>49</v>
      </c>
      <c r="D937" t="s">
        <v>10512</v>
      </c>
      <c r="E937" t="s">
        <v>462</v>
      </c>
      <c r="F937" t="s">
        <v>52</v>
      </c>
      <c r="G937" t="s">
        <v>463</v>
      </c>
      <c r="H937" t="s">
        <v>10513</v>
      </c>
      <c r="I937" t="s">
        <v>52</v>
      </c>
      <c r="J937" t="s">
        <v>55</v>
      </c>
      <c r="K937" t="s">
        <v>56</v>
      </c>
      <c r="L937" t="s">
        <v>57</v>
      </c>
      <c r="M937" t="s">
        <v>58</v>
      </c>
      <c r="N937" t="s">
        <v>10514</v>
      </c>
      <c r="O937" t="s">
        <v>10515</v>
      </c>
      <c r="P937" t="s">
        <v>52</v>
      </c>
      <c r="Q937" t="s">
        <v>10516</v>
      </c>
      <c r="R937" t="s">
        <v>62</v>
      </c>
      <c r="S937" t="s">
        <v>63</v>
      </c>
      <c r="T937" t="s">
        <v>64</v>
      </c>
      <c r="U937" t="s">
        <v>65</v>
      </c>
      <c r="V937" t="s">
        <v>1319</v>
      </c>
      <c r="W937" t="s">
        <v>10517</v>
      </c>
      <c r="X937" t="s">
        <v>1217</v>
      </c>
      <c r="Y937" t="s">
        <v>69</v>
      </c>
      <c r="Z937" t="s">
        <v>52</v>
      </c>
      <c r="AA937">
        <v>1</v>
      </c>
      <c r="AB937">
        <v>0</v>
      </c>
      <c r="AC937" t="s">
        <v>70</v>
      </c>
      <c r="AD937" t="s">
        <v>70</v>
      </c>
      <c r="AE937" t="s">
        <v>70</v>
      </c>
      <c r="AF937" t="s">
        <v>2403</v>
      </c>
      <c r="AG937" t="s">
        <v>4718</v>
      </c>
      <c r="AH937" t="s">
        <v>73</v>
      </c>
      <c r="AI937" t="s">
        <v>10518</v>
      </c>
      <c r="AJ937" t="s">
        <v>10519</v>
      </c>
      <c r="AK937" t="s">
        <v>633</v>
      </c>
      <c r="AL937" t="s">
        <v>10520</v>
      </c>
      <c r="AM937" t="s">
        <v>52</v>
      </c>
      <c r="AN937" t="s">
        <v>4721</v>
      </c>
      <c r="AO937" t="s">
        <v>52</v>
      </c>
      <c r="AP937" t="s">
        <v>10248</v>
      </c>
      <c r="AQ937">
        <v>252</v>
      </c>
      <c r="AR937">
        <v>24</v>
      </c>
      <c r="AS937" t="s">
        <v>52</v>
      </c>
      <c r="AT937" t="s">
        <v>52</v>
      </c>
      <c r="AU937" t="s">
        <v>52</v>
      </c>
    </row>
    <row r="938" ht="20" hidden="1" customHeight="1" spans="1:47">
      <c r="A938" t="s">
        <v>10521</v>
      </c>
      <c r="B938" t="s">
        <v>10522</v>
      </c>
      <c r="C938" t="s">
        <v>49</v>
      </c>
      <c r="D938" t="s">
        <v>10523</v>
      </c>
      <c r="E938" t="s">
        <v>915</v>
      </c>
      <c r="F938" t="s">
        <v>52</v>
      </c>
      <c r="G938" t="s">
        <v>2347</v>
      </c>
      <c r="H938" t="s">
        <v>10524</v>
      </c>
      <c r="I938" t="s">
        <v>52</v>
      </c>
      <c r="J938" t="s">
        <v>55</v>
      </c>
      <c r="K938" t="s">
        <v>56</v>
      </c>
      <c r="L938" t="s">
        <v>57</v>
      </c>
      <c r="M938" t="s">
        <v>58</v>
      </c>
      <c r="N938" t="s">
        <v>10525</v>
      </c>
      <c r="O938" t="s">
        <v>10526</v>
      </c>
      <c r="P938" t="s">
        <v>52</v>
      </c>
      <c r="Q938" t="s">
        <v>10527</v>
      </c>
      <c r="R938" t="s">
        <v>62</v>
      </c>
      <c r="S938" t="s">
        <v>63</v>
      </c>
      <c r="T938" t="s">
        <v>64</v>
      </c>
      <c r="U938" t="s">
        <v>65</v>
      </c>
      <c r="V938" t="s">
        <v>700</v>
      </c>
      <c r="W938" t="s">
        <v>10528</v>
      </c>
      <c r="X938" t="s">
        <v>68</v>
      </c>
      <c r="Y938" t="s">
        <v>529</v>
      </c>
      <c r="Z938" t="s">
        <v>52</v>
      </c>
      <c r="AA938">
        <v>1</v>
      </c>
      <c r="AB938">
        <v>0</v>
      </c>
      <c r="AC938" t="s">
        <v>70</v>
      </c>
      <c r="AD938" t="s">
        <v>70</v>
      </c>
      <c r="AE938" t="s">
        <v>70</v>
      </c>
      <c r="AF938" t="s">
        <v>2268</v>
      </c>
      <c r="AG938" t="s">
        <v>4718</v>
      </c>
      <c r="AH938" t="s">
        <v>73</v>
      </c>
      <c r="AI938" t="s">
        <v>10529</v>
      </c>
      <c r="AJ938" t="s">
        <v>10530</v>
      </c>
      <c r="AK938" t="s">
        <v>2271</v>
      </c>
      <c r="AL938" t="s">
        <v>10531</v>
      </c>
      <c r="AM938" t="s">
        <v>52</v>
      </c>
      <c r="AN938" t="s">
        <v>4721</v>
      </c>
      <c r="AO938" t="s">
        <v>52</v>
      </c>
      <c r="AP938" t="s">
        <v>10248</v>
      </c>
      <c r="AQ938">
        <v>252</v>
      </c>
      <c r="AR938">
        <v>24</v>
      </c>
      <c r="AS938" t="s">
        <v>52</v>
      </c>
      <c r="AT938" t="s">
        <v>52</v>
      </c>
      <c r="AU938" t="s">
        <v>52</v>
      </c>
    </row>
    <row r="939" ht="20" hidden="1" customHeight="1" spans="1:47">
      <c r="A939" t="s">
        <v>10532</v>
      </c>
      <c r="B939" t="s">
        <v>10533</v>
      </c>
      <c r="C939" t="s">
        <v>49</v>
      </c>
      <c r="D939" t="s">
        <v>10534</v>
      </c>
      <c r="E939" t="s">
        <v>462</v>
      </c>
      <c r="F939" t="s">
        <v>52</v>
      </c>
      <c r="G939" t="s">
        <v>463</v>
      </c>
      <c r="H939" t="s">
        <v>10535</v>
      </c>
      <c r="I939" t="s">
        <v>52</v>
      </c>
      <c r="J939" t="s">
        <v>55</v>
      </c>
      <c r="K939" t="s">
        <v>56</v>
      </c>
      <c r="L939" t="s">
        <v>57</v>
      </c>
      <c r="M939" t="s">
        <v>58</v>
      </c>
      <c r="N939" t="s">
        <v>10536</v>
      </c>
      <c r="O939" t="s">
        <v>10536</v>
      </c>
      <c r="P939" t="s">
        <v>52</v>
      </c>
      <c r="Q939" t="s">
        <v>10537</v>
      </c>
      <c r="R939" t="s">
        <v>62</v>
      </c>
      <c r="S939" t="s">
        <v>63</v>
      </c>
      <c r="T939" t="s">
        <v>64</v>
      </c>
      <c r="U939" t="s">
        <v>65</v>
      </c>
      <c r="V939" t="s">
        <v>1319</v>
      </c>
      <c r="W939" t="s">
        <v>10538</v>
      </c>
      <c r="X939" t="s">
        <v>1217</v>
      </c>
      <c r="Y939" t="s">
        <v>69</v>
      </c>
      <c r="Z939" t="s">
        <v>52</v>
      </c>
      <c r="AA939">
        <v>2</v>
      </c>
      <c r="AB939">
        <v>0</v>
      </c>
      <c r="AC939" t="s">
        <v>70</v>
      </c>
      <c r="AD939" t="s">
        <v>355</v>
      </c>
      <c r="AE939" t="s">
        <v>355</v>
      </c>
      <c r="AF939" t="s">
        <v>10539</v>
      </c>
      <c r="AG939" t="s">
        <v>4718</v>
      </c>
      <c r="AH939" t="s">
        <v>73</v>
      </c>
      <c r="AI939" t="s">
        <v>10540</v>
      </c>
      <c r="AJ939" t="s">
        <v>10541</v>
      </c>
      <c r="AK939" t="s">
        <v>633</v>
      </c>
      <c r="AL939" t="s">
        <v>10542</v>
      </c>
      <c r="AM939" t="s">
        <v>52</v>
      </c>
      <c r="AN939" t="s">
        <v>4721</v>
      </c>
      <c r="AO939" t="s">
        <v>52</v>
      </c>
      <c r="AP939" t="s">
        <v>10248</v>
      </c>
      <c r="AQ939">
        <v>252</v>
      </c>
      <c r="AR939">
        <v>24</v>
      </c>
      <c r="AS939" t="s">
        <v>52</v>
      </c>
      <c r="AT939" t="s">
        <v>52</v>
      </c>
      <c r="AU939" t="s">
        <v>52</v>
      </c>
    </row>
    <row r="940" ht="20" hidden="1" customHeight="1" spans="1:47">
      <c r="A940" t="s">
        <v>10543</v>
      </c>
      <c r="B940" t="s">
        <v>10544</v>
      </c>
      <c r="C940" t="s">
        <v>49</v>
      </c>
      <c r="D940" t="s">
        <v>10545</v>
      </c>
      <c r="E940" t="s">
        <v>165</v>
      </c>
      <c r="F940" t="s">
        <v>52</v>
      </c>
      <c r="G940" t="s">
        <v>166</v>
      </c>
      <c r="H940" t="s">
        <v>10546</v>
      </c>
      <c r="I940" t="s">
        <v>52</v>
      </c>
      <c r="J940" t="s">
        <v>55</v>
      </c>
      <c r="K940" t="s">
        <v>56</v>
      </c>
      <c r="L940" t="s">
        <v>57</v>
      </c>
      <c r="M940" t="s">
        <v>58</v>
      </c>
      <c r="N940" t="s">
        <v>10547</v>
      </c>
      <c r="O940" t="s">
        <v>10548</v>
      </c>
      <c r="P940" t="s">
        <v>52</v>
      </c>
      <c r="Q940" t="s">
        <v>10549</v>
      </c>
      <c r="R940" t="s">
        <v>62</v>
      </c>
      <c r="S940" t="s">
        <v>63</v>
      </c>
      <c r="T940" t="s">
        <v>64</v>
      </c>
      <c r="U940" t="s">
        <v>65</v>
      </c>
      <c r="V940" t="s">
        <v>188</v>
      </c>
      <c r="W940" t="s">
        <v>10550</v>
      </c>
      <c r="X940" t="s">
        <v>68</v>
      </c>
      <c r="Y940" t="s">
        <v>529</v>
      </c>
      <c r="Z940" t="s">
        <v>52</v>
      </c>
      <c r="AA940">
        <v>1</v>
      </c>
      <c r="AB940">
        <v>0</v>
      </c>
      <c r="AC940" t="s">
        <v>70</v>
      </c>
      <c r="AD940" t="s">
        <v>70</v>
      </c>
      <c r="AE940" t="s">
        <v>70</v>
      </c>
      <c r="AF940" t="s">
        <v>190</v>
      </c>
      <c r="AG940" t="s">
        <v>4718</v>
      </c>
      <c r="AH940" t="s">
        <v>73</v>
      </c>
      <c r="AI940" t="s">
        <v>10551</v>
      </c>
      <c r="AJ940" t="s">
        <v>10552</v>
      </c>
      <c r="AK940" t="s">
        <v>2271</v>
      </c>
      <c r="AL940" t="s">
        <v>10553</v>
      </c>
      <c r="AM940" t="s">
        <v>52</v>
      </c>
      <c r="AN940" t="s">
        <v>4721</v>
      </c>
      <c r="AO940" t="s">
        <v>52</v>
      </c>
      <c r="AP940" t="s">
        <v>10248</v>
      </c>
      <c r="AQ940">
        <v>252</v>
      </c>
      <c r="AR940">
        <v>24</v>
      </c>
      <c r="AS940" t="s">
        <v>52</v>
      </c>
      <c r="AT940" t="s">
        <v>52</v>
      </c>
      <c r="AU940" t="s">
        <v>52</v>
      </c>
    </row>
    <row r="941" ht="20" hidden="1" customHeight="1" spans="1:47">
      <c r="A941" t="s">
        <v>10554</v>
      </c>
      <c r="B941" t="s">
        <v>10555</v>
      </c>
      <c r="C941" t="s">
        <v>49</v>
      </c>
      <c r="D941" t="s">
        <v>10556</v>
      </c>
      <c r="E941" t="s">
        <v>259</v>
      </c>
      <c r="F941" t="s">
        <v>52</v>
      </c>
      <c r="G941" t="s">
        <v>260</v>
      </c>
      <c r="H941" t="s">
        <v>10557</v>
      </c>
      <c r="I941" t="s">
        <v>52</v>
      </c>
      <c r="J941" t="s">
        <v>55</v>
      </c>
      <c r="K941" t="s">
        <v>56</v>
      </c>
      <c r="L941" t="s">
        <v>57</v>
      </c>
      <c r="M941" t="s">
        <v>58</v>
      </c>
      <c r="N941" t="s">
        <v>10558</v>
      </c>
      <c r="O941" t="s">
        <v>10558</v>
      </c>
      <c r="P941" t="s">
        <v>52</v>
      </c>
      <c r="Q941" t="s">
        <v>10559</v>
      </c>
      <c r="R941" t="s">
        <v>62</v>
      </c>
      <c r="S941" t="s">
        <v>63</v>
      </c>
      <c r="T941" t="s">
        <v>64</v>
      </c>
      <c r="U941" t="s">
        <v>65</v>
      </c>
      <c r="V941" t="s">
        <v>188</v>
      </c>
      <c r="W941" t="s">
        <v>10560</v>
      </c>
      <c r="X941" t="s">
        <v>68</v>
      </c>
      <c r="Y941" t="s">
        <v>3454</v>
      </c>
      <c r="Z941" t="s">
        <v>52</v>
      </c>
      <c r="AA941">
        <v>1</v>
      </c>
      <c r="AB941">
        <v>0</v>
      </c>
      <c r="AC941" t="s">
        <v>70</v>
      </c>
      <c r="AD941" t="s">
        <v>70</v>
      </c>
      <c r="AE941" t="s">
        <v>70</v>
      </c>
      <c r="AF941" t="s">
        <v>1333</v>
      </c>
      <c r="AG941" t="s">
        <v>4718</v>
      </c>
      <c r="AH941" t="s">
        <v>73</v>
      </c>
      <c r="AI941" t="s">
        <v>10561</v>
      </c>
      <c r="AJ941" t="s">
        <v>10562</v>
      </c>
      <c r="AK941" t="s">
        <v>7322</v>
      </c>
      <c r="AL941" t="s">
        <v>10563</v>
      </c>
      <c r="AM941" t="s">
        <v>52</v>
      </c>
      <c r="AN941" t="s">
        <v>4721</v>
      </c>
      <c r="AO941" t="s">
        <v>52</v>
      </c>
      <c r="AP941" t="s">
        <v>10248</v>
      </c>
      <c r="AQ941">
        <v>252</v>
      </c>
      <c r="AR941">
        <v>24</v>
      </c>
      <c r="AS941" t="s">
        <v>52</v>
      </c>
      <c r="AT941" t="s">
        <v>52</v>
      </c>
      <c r="AU941" t="s">
        <v>52</v>
      </c>
    </row>
    <row r="942" ht="20" hidden="1" customHeight="1" spans="1:47">
      <c r="A942" t="s">
        <v>10564</v>
      </c>
      <c r="B942" t="s">
        <v>3486</v>
      </c>
      <c r="C942" t="s">
        <v>49</v>
      </c>
      <c r="D942" t="s">
        <v>3487</v>
      </c>
      <c r="E942" t="s">
        <v>278</v>
      </c>
      <c r="F942" t="s">
        <v>52</v>
      </c>
      <c r="G942" t="s">
        <v>279</v>
      </c>
      <c r="H942" t="s">
        <v>3489</v>
      </c>
      <c r="I942" t="s">
        <v>52</v>
      </c>
      <c r="J942" t="s">
        <v>55</v>
      </c>
      <c r="K942" t="s">
        <v>56</v>
      </c>
      <c r="L942" t="s">
        <v>57</v>
      </c>
      <c r="M942" t="s">
        <v>58</v>
      </c>
      <c r="N942" t="s">
        <v>3490</v>
      </c>
      <c r="O942" t="s">
        <v>3491</v>
      </c>
      <c r="P942" t="s">
        <v>52</v>
      </c>
      <c r="Q942" t="s">
        <v>10565</v>
      </c>
      <c r="R942" t="s">
        <v>62</v>
      </c>
      <c r="S942" t="s">
        <v>63</v>
      </c>
      <c r="T942" t="s">
        <v>64</v>
      </c>
      <c r="U942" t="s">
        <v>65</v>
      </c>
      <c r="V942" t="s">
        <v>188</v>
      </c>
      <c r="W942" t="s">
        <v>10566</v>
      </c>
      <c r="X942" t="s">
        <v>68</v>
      </c>
      <c r="Y942" t="s">
        <v>10567</v>
      </c>
      <c r="Z942" t="s">
        <v>52</v>
      </c>
      <c r="AA942">
        <v>1</v>
      </c>
      <c r="AB942">
        <v>0</v>
      </c>
      <c r="AC942" t="s">
        <v>70</v>
      </c>
      <c r="AD942" t="s">
        <v>70</v>
      </c>
      <c r="AE942" t="s">
        <v>70</v>
      </c>
      <c r="AF942" t="s">
        <v>190</v>
      </c>
      <c r="AG942" t="s">
        <v>4718</v>
      </c>
      <c r="AH942" t="s">
        <v>73</v>
      </c>
      <c r="AI942" t="s">
        <v>10568</v>
      </c>
      <c r="AJ942" t="s">
        <v>10569</v>
      </c>
      <c r="AK942" t="s">
        <v>633</v>
      </c>
      <c r="AL942" t="s">
        <v>10570</v>
      </c>
      <c r="AM942" t="s">
        <v>52</v>
      </c>
      <c r="AN942" t="s">
        <v>4721</v>
      </c>
      <c r="AO942" t="s">
        <v>52</v>
      </c>
      <c r="AP942" t="s">
        <v>10248</v>
      </c>
      <c r="AQ942">
        <v>252</v>
      </c>
      <c r="AR942">
        <v>24</v>
      </c>
      <c r="AS942" t="s">
        <v>52</v>
      </c>
      <c r="AT942" t="s">
        <v>52</v>
      </c>
      <c r="AU942" t="s">
        <v>52</v>
      </c>
    </row>
    <row r="943" ht="20" hidden="1" customHeight="1" spans="1:47">
      <c r="A943" t="s">
        <v>10571</v>
      </c>
      <c r="B943" t="s">
        <v>10572</v>
      </c>
      <c r="C943" t="s">
        <v>49</v>
      </c>
      <c r="D943" t="s">
        <v>10573</v>
      </c>
      <c r="E943" t="s">
        <v>462</v>
      </c>
      <c r="F943" t="s">
        <v>52</v>
      </c>
      <c r="G943" t="s">
        <v>463</v>
      </c>
      <c r="H943" t="s">
        <v>10574</v>
      </c>
      <c r="I943" t="s">
        <v>52</v>
      </c>
      <c r="J943" t="s">
        <v>55</v>
      </c>
      <c r="K943" t="s">
        <v>56</v>
      </c>
      <c r="L943" t="s">
        <v>57</v>
      </c>
      <c r="M943" t="s">
        <v>58</v>
      </c>
      <c r="N943" t="s">
        <v>10575</v>
      </c>
      <c r="O943" t="s">
        <v>10576</v>
      </c>
      <c r="P943" t="s">
        <v>52</v>
      </c>
      <c r="Q943" t="s">
        <v>10577</v>
      </c>
      <c r="R943" t="s">
        <v>62</v>
      </c>
      <c r="S943" t="s">
        <v>63</v>
      </c>
      <c r="T943" t="s">
        <v>64</v>
      </c>
      <c r="U943" t="s">
        <v>65</v>
      </c>
      <c r="V943" t="s">
        <v>188</v>
      </c>
      <c r="W943" t="s">
        <v>10578</v>
      </c>
      <c r="X943" t="s">
        <v>68</v>
      </c>
      <c r="Y943" t="s">
        <v>529</v>
      </c>
      <c r="Z943" t="s">
        <v>52</v>
      </c>
      <c r="AA943">
        <v>1</v>
      </c>
      <c r="AB943">
        <v>0</v>
      </c>
      <c r="AC943" t="s">
        <v>70</v>
      </c>
      <c r="AD943" t="s">
        <v>70</v>
      </c>
      <c r="AE943" t="s">
        <v>70</v>
      </c>
      <c r="AF943" t="s">
        <v>190</v>
      </c>
      <c r="AG943" t="s">
        <v>4718</v>
      </c>
      <c r="AH943" t="s">
        <v>73</v>
      </c>
      <c r="AI943" t="s">
        <v>10579</v>
      </c>
      <c r="AJ943" t="s">
        <v>10580</v>
      </c>
      <c r="AK943" t="s">
        <v>10581</v>
      </c>
      <c r="AL943" t="s">
        <v>10582</v>
      </c>
      <c r="AM943" t="s">
        <v>52</v>
      </c>
      <c r="AN943" t="s">
        <v>4721</v>
      </c>
      <c r="AO943" t="s">
        <v>52</v>
      </c>
      <c r="AP943" t="s">
        <v>10248</v>
      </c>
      <c r="AQ943">
        <v>245</v>
      </c>
      <c r="AR943">
        <v>24</v>
      </c>
      <c r="AS943" t="s">
        <v>52</v>
      </c>
      <c r="AT943" t="s">
        <v>52</v>
      </c>
      <c r="AU943" t="s">
        <v>52</v>
      </c>
    </row>
    <row r="944" ht="20" hidden="1" customHeight="1" spans="1:47">
      <c r="A944" t="s">
        <v>10583</v>
      </c>
      <c r="B944" t="s">
        <v>8708</v>
      </c>
      <c r="C944" t="s">
        <v>49</v>
      </c>
      <c r="D944" t="s">
        <v>8709</v>
      </c>
      <c r="E944" t="s">
        <v>259</v>
      </c>
      <c r="F944" t="s">
        <v>52</v>
      </c>
      <c r="G944" t="s">
        <v>260</v>
      </c>
      <c r="H944" t="s">
        <v>8710</v>
      </c>
      <c r="I944" t="s">
        <v>52</v>
      </c>
      <c r="J944" t="s">
        <v>55</v>
      </c>
      <c r="K944" t="s">
        <v>56</v>
      </c>
      <c r="L944" t="s">
        <v>57</v>
      </c>
      <c r="M944" t="s">
        <v>58</v>
      </c>
      <c r="N944" t="s">
        <v>8711</v>
      </c>
      <c r="O944" t="s">
        <v>8711</v>
      </c>
      <c r="P944" t="s">
        <v>52</v>
      </c>
      <c r="Q944" t="s">
        <v>10584</v>
      </c>
      <c r="R944" t="s">
        <v>109</v>
      </c>
      <c r="S944" t="s">
        <v>110</v>
      </c>
      <c r="T944" t="s">
        <v>111</v>
      </c>
      <c r="U944" t="s">
        <v>246</v>
      </c>
      <c r="V944" t="s">
        <v>10585</v>
      </c>
      <c r="W944" t="s">
        <v>10586</v>
      </c>
      <c r="X944" t="s">
        <v>934</v>
      </c>
      <c r="Y944" t="s">
        <v>592</v>
      </c>
      <c r="Z944" t="s">
        <v>52</v>
      </c>
      <c r="AA944">
        <v>1</v>
      </c>
      <c r="AB944">
        <v>0</v>
      </c>
      <c r="AC944" t="s">
        <v>249</v>
      </c>
      <c r="AD944" t="s">
        <v>249</v>
      </c>
      <c r="AE944" t="s">
        <v>249</v>
      </c>
      <c r="AF944" t="s">
        <v>935</v>
      </c>
      <c r="AG944" t="s">
        <v>4718</v>
      </c>
      <c r="AH944" t="s">
        <v>73</v>
      </c>
      <c r="AI944" t="s">
        <v>10587</v>
      </c>
      <c r="AJ944" t="s">
        <v>8718</v>
      </c>
      <c r="AK944" t="s">
        <v>10588</v>
      </c>
      <c r="AL944" t="s">
        <v>10589</v>
      </c>
      <c r="AM944" t="s">
        <v>52</v>
      </c>
      <c r="AN944" t="s">
        <v>635</v>
      </c>
      <c r="AO944" t="s">
        <v>52</v>
      </c>
      <c r="AP944" t="s">
        <v>101</v>
      </c>
      <c r="AQ944">
        <v>21</v>
      </c>
      <c r="AR944">
        <v>3</v>
      </c>
      <c r="AS944" t="s">
        <v>52</v>
      </c>
      <c r="AT944" t="s">
        <v>10590</v>
      </c>
      <c r="AU944" t="s">
        <v>10591</v>
      </c>
    </row>
    <row r="945" ht="20" hidden="1" customHeight="1" spans="1:47">
      <c r="A945" t="s">
        <v>10592</v>
      </c>
      <c r="B945" t="s">
        <v>10593</v>
      </c>
      <c r="C945" t="s">
        <v>49</v>
      </c>
      <c r="D945" t="s">
        <v>10594</v>
      </c>
      <c r="E945" t="s">
        <v>462</v>
      </c>
      <c r="F945" t="s">
        <v>52</v>
      </c>
      <c r="G945" t="s">
        <v>52</v>
      </c>
      <c r="H945" t="s">
        <v>52</v>
      </c>
      <c r="I945" t="s">
        <v>52</v>
      </c>
      <c r="J945" t="s">
        <v>55</v>
      </c>
      <c r="K945" t="s">
        <v>56</v>
      </c>
      <c r="L945" t="s">
        <v>57</v>
      </c>
      <c r="M945" t="s">
        <v>58</v>
      </c>
      <c r="N945" t="s">
        <v>10595</v>
      </c>
      <c r="O945" t="s">
        <v>10596</v>
      </c>
      <c r="P945" t="s">
        <v>52</v>
      </c>
      <c r="Q945" t="s">
        <v>10597</v>
      </c>
      <c r="R945" t="s">
        <v>62</v>
      </c>
      <c r="S945" t="s">
        <v>63</v>
      </c>
      <c r="T945" t="s">
        <v>64</v>
      </c>
      <c r="U945" t="s">
        <v>65</v>
      </c>
      <c r="V945" t="s">
        <v>188</v>
      </c>
      <c r="W945" t="s">
        <v>10598</v>
      </c>
      <c r="X945" t="s">
        <v>68</v>
      </c>
      <c r="Y945" t="s">
        <v>529</v>
      </c>
      <c r="Z945" t="s">
        <v>52</v>
      </c>
      <c r="AA945">
        <v>1</v>
      </c>
      <c r="AB945">
        <v>0</v>
      </c>
      <c r="AC945" t="s">
        <v>70</v>
      </c>
      <c r="AD945" t="s">
        <v>70</v>
      </c>
      <c r="AE945" t="s">
        <v>70</v>
      </c>
      <c r="AF945" t="s">
        <v>190</v>
      </c>
      <c r="AG945" t="s">
        <v>4718</v>
      </c>
      <c r="AH945" t="s">
        <v>73</v>
      </c>
      <c r="AI945" t="s">
        <v>10599</v>
      </c>
      <c r="AJ945" t="s">
        <v>10562</v>
      </c>
      <c r="AK945" t="s">
        <v>2271</v>
      </c>
      <c r="AL945" t="s">
        <v>10600</v>
      </c>
      <c r="AM945" t="s">
        <v>52</v>
      </c>
      <c r="AN945" t="s">
        <v>4721</v>
      </c>
      <c r="AO945" t="s">
        <v>52</v>
      </c>
      <c r="AP945" t="s">
        <v>10248</v>
      </c>
      <c r="AQ945">
        <v>251</v>
      </c>
      <c r="AR945">
        <v>23</v>
      </c>
      <c r="AS945" t="s">
        <v>52</v>
      </c>
      <c r="AT945" t="s">
        <v>52</v>
      </c>
      <c r="AU945" t="s">
        <v>52</v>
      </c>
    </row>
    <row r="946" ht="20" hidden="1" customHeight="1" spans="1:47">
      <c r="A946" t="s">
        <v>10601</v>
      </c>
      <c r="B946" t="s">
        <v>10602</v>
      </c>
      <c r="C946" t="s">
        <v>49</v>
      </c>
      <c r="D946" t="s">
        <v>10603</v>
      </c>
      <c r="E946" t="s">
        <v>206</v>
      </c>
      <c r="F946" t="s">
        <v>52</v>
      </c>
      <c r="G946" t="s">
        <v>207</v>
      </c>
      <c r="H946" t="s">
        <v>10604</v>
      </c>
      <c r="I946" t="s">
        <v>52</v>
      </c>
      <c r="J946" t="s">
        <v>55</v>
      </c>
      <c r="K946" t="s">
        <v>56</v>
      </c>
      <c r="L946" t="s">
        <v>57</v>
      </c>
      <c r="M946" t="s">
        <v>58</v>
      </c>
      <c r="N946" t="s">
        <v>10605</v>
      </c>
      <c r="O946" t="s">
        <v>10605</v>
      </c>
      <c r="P946" t="s">
        <v>52</v>
      </c>
      <c r="Q946" t="s">
        <v>10606</v>
      </c>
      <c r="R946" t="s">
        <v>62</v>
      </c>
      <c r="S946" t="s">
        <v>63</v>
      </c>
      <c r="T946" t="s">
        <v>64</v>
      </c>
      <c r="U946" t="s">
        <v>65</v>
      </c>
      <c r="V946" t="s">
        <v>188</v>
      </c>
      <c r="W946" t="s">
        <v>10607</v>
      </c>
      <c r="X946" t="s">
        <v>68</v>
      </c>
      <c r="Y946" t="s">
        <v>529</v>
      </c>
      <c r="Z946" t="s">
        <v>52</v>
      </c>
      <c r="AA946">
        <v>1</v>
      </c>
      <c r="AB946">
        <v>0</v>
      </c>
      <c r="AC946" t="s">
        <v>70</v>
      </c>
      <c r="AD946" t="s">
        <v>70</v>
      </c>
      <c r="AE946" t="s">
        <v>70</v>
      </c>
      <c r="AF946" t="s">
        <v>190</v>
      </c>
      <c r="AG946" t="s">
        <v>4718</v>
      </c>
      <c r="AH946" t="s">
        <v>73</v>
      </c>
      <c r="AI946" t="s">
        <v>10608</v>
      </c>
      <c r="AJ946" t="s">
        <v>10609</v>
      </c>
      <c r="AK946" t="s">
        <v>1434</v>
      </c>
      <c r="AL946" t="s">
        <v>10610</v>
      </c>
      <c r="AM946" t="s">
        <v>52</v>
      </c>
      <c r="AN946" t="s">
        <v>4721</v>
      </c>
      <c r="AO946" t="s">
        <v>52</v>
      </c>
      <c r="AP946" t="s">
        <v>10248</v>
      </c>
      <c r="AQ946">
        <v>251</v>
      </c>
      <c r="AR946">
        <v>24</v>
      </c>
      <c r="AS946" t="s">
        <v>52</v>
      </c>
      <c r="AT946" t="s">
        <v>52</v>
      </c>
      <c r="AU946" t="s">
        <v>52</v>
      </c>
    </row>
    <row r="947" ht="20" hidden="1" customHeight="1" spans="1:47">
      <c r="A947" t="s">
        <v>10611</v>
      </c>
      <c r="B947" t="s">
        <v>10612</v>
      </c>
      <c r="C947" t="s">
        <v>49</v>
      </c>
      <c r="D947" t="s">
        <v>10613</v>
      </c>
      <c r="E947" t="s">
        <v>659</v>
      </c>
      <c r="F947" t="s">
        <v>52</v>
      </c>
      <c r="G947" t="s">
        <v>3008</v>
      </c>
      <c r="H947" t="s">
        <v>10614</v>
      </c>
      <c r="I947" t="s">
        <v>52</v>
      </c>
      <c r="J947" t="s">
        <v>55</v>
      </c>
      <c r="K947" t="s">
        <v>56</v>
      </c>
      <c r="L947" t="s">
        <v>57</v>
      </c>
      <c r="M947" t="s">
        <v>58</v>
      </c>
      <c r="N947" t="s">
        <v>10615</v>
      </c>
      <c r="O947" t="s">
        <v>10615</v>
      </c>
      <c r="P947" t="s">
        <v>52</v>
      </c>
      <c r="Q947" t="s">
        <v>10616</v>
      </c>
      <c r="R947" t="s">
        <v>62</v>
      </c>
      <c r="S947" t="s">
        <v>63</v>
      </c>
      <c r="T947" t="s">
        <v>64</v>
      </c>
      <c r="U947" t="s">
        <v>65</v>
      </c>
      <c r="V947" t="s">
        <v>188</v>
      </c>
      <c r="W947" t="s">
        <v>10617</v>
      </c>
      <c r="X947" t="s">
        <v>68</v>
      </c>
      <c r="Y947" t="s">
        <v>529</v>
      </c>
      <c r="Z947" t="s">
        <v>52</v>
      </c>
      <c r="AA947">
        <v>1</v>
      </c>
      <c r="AB947">
        <v>0</v>
      </c>
      <c r="AC947" t="s">
        <v>70</v>
      </c>
      <c r="AD947" t="s">
        <v>70</v>
      </c>
      <c r="AE947" t="s">
        <v>70</v>
      </c>
      <c r="AF947" t="s">
        <v>190</v>
      </c>
      <c r="AG947" t="s">
        <v>4718</v>
      </c>
      <c r="AH947" t="s">
        <v>73</v>
      </c>
      <c r="AI947" t="s">
        <v>10618</v>
      </c>
      <c r="AJ947" t="s">
        <v>10562</v>
      </c>
      <c r="AK947" t="s">
        <v>5926</v>
      </c>
      <c r="AL947" t="s">
        <v>10619</v>
      </c>
      <c r="AM947" t="s">
        <v>52</v>
      </c>
      <c r="AN947" t="s">
        <v>4721</v>
      </c>
      <c r="AO947" t="s">
        <v>52</v>
      </c>
      <c r="AP947" t="s">
        <v>10248</v>
      </c>
      <c r="AQ947">
        <v>252</v>
      </c>
      <c r="AR947">
        <v>24</v>
      </c>
      <c r="AS947" t="s">
        <v>52</v>
      </c>
      <c r="AT947" t="s">
        <v>52</v>
      </c>
      <c r="AU947" t="s">
        <v>52</v>
      </c>
    </row>
    <row r="948" ht="20" hidden="1" customHeight="1" spans="1:47">
      <c r="A948" t="s">
        <v>10620</v>
      </c>
      <c r="B948" t="s">
        <v>10621</v>
      </c>
      <c r="C948" t="s">
        <v>49</v>
      </c>
      <c r="D948" t="s">
        <v>10622</v>
      </c>
      <c r="E948" t="s">
        <v>127</v>
      </c>
      <c r="F948" t="s">
        <v>52</v>
      </c>
      <c r="G948" t="s">
        <v>3856</v>
      </c>
      <c r="H948" t="s">
        <v>10623</v>
      </c>
      <c r="I948" t="s">
        <v>52</v>
      </c>
      <c r="J948" t="s">
        <v>55</v>
      </c>
      <c r="K948" t="s">
        <v>56</v>
      </c>
      <c r="L948" t="s">
        <v>57</v>
      </c>
      <c r="M948" t="s">
        <v>58</v>
      </c>
      <c r="N948" t="s">
        <v>10624</v>
      </c>
      <c r="O948" t="s">
        <v>10624</v>
      </c>
      <c r="P948" t="s">
        <v>52</v>
      </c>
      <c r="Q948" t="s">
        <v>10625</v>
      </c>
      <c r="R948" t="s">
        <v>62</v>
      </c>
      <c r="S948" t="s">
        <v>63</v>
      </c>
      <c r="T948" t="s">
        <v>64</v>
      </c>
      <c r="U948" t="s">
        <v>65</v>
      </c>
      <c r="V948" t="s">
        <v>188</v>
      </c>
      <c r="W948" t="s">
        <v>10626</v>
      </c>
      <c r="X948" t="s">
        <v>68</v>
      </c>
      <c r="Y948" t="s">
        <v>1375</v>
      </c>
      <c r="Z948" t="s">
        <v>52</v>
      </c>
      <c r="AA948">
        <v>1</v>
      </c>
      <c r="AB948">
        <v>0</v>
      </c>
      <c r="AC948" t="s">
        <v>70</v>
      </c>
      <c r="AD948" t="s">
        <v>70</v>
      </c>
      <c r="AE948" t="s">
        <v>70</v>
      </c>
      <c r="AF948" t="s">
        <v>1279</v>
      </c>
      <c r="AG948" t="s">
        <v>4718</v>
      </c>
      <c r="AH948" t="s">
        <v>73</v>
      </c>
      <c r="AI948" t="s">
        <v>10627</v>
      </c>
      <c r="AJ948" t="s">
        <v>10628</v>
      </c>
      <c r="AK948" t="s">
        <v>9412</v>
      </c>
      <c r="AL948" t="s">
        <v>10629</v>
      </c>
      <c r="AM948" t="s">
        <v>52</v>
      </c>
      <c r="AN948" t="s">
        <v>4721</v>
      </c>
      <c r="AO948" t="s">
        <v>52</v>
      </c>
      <c r="AP948" t="s">
        <v>10248</v>
      </c>
      <c r="AQ948">
        <v>251</v>
      </c>
      <c r="AR948">
        <v>24</v>
      </c>
      <c r="AS948" t="s">
        <v>52</v>
      </c>
      <c r="AT948" t="s">
        <v>52</v>
      </c>
      <c r="AU948" t="s">
        <v>52</v>
      </c>
    </row>
    <row r="949" ht="20" hidden="1" customHeight="1" spans="1:47">
      <c r="A949" t="s">
        <v>10630</v>
      </c>
      <c r="B949" t="s">
        <v>10631</v>
      </c>
      <c r="C949" t="s">
        <v>49</v>
      </c>
      <c r="D949" t="s">
        <v>10632</v>
      </c>
      <c r="E949" t="s">
        <v>508</v>
      </c>
      <c r="F949" t="s">
        <v>52</v>
      </c>
      <c r="G949" t="s">
        <v>927</v>
      </c>
      <c r="H949" t="s">
        <v>10633</v>
      </c>
      <c r="I949" t="s">
        <v>52</v>
      </c>
      <c r="J949" t="s">
        <v>55</v>
      </c>
      <c r="K949" t="s">
        <v>56</v>
      </c>
      <c r="L949" t="s">
        <v>57</v>
      </c>
      <c r="M949" t="s">
        <v>58</v>
      </c>
      <c r="N949" t="s">
        <v>10634</v>
      </c>
      <c r="O949" t="s">
        <v>10635</v>
      </c>
      <c r="P949" t="s">
        <v>52</v>
      </c>
      <c r="Q949" t="s">
        <v>10636</v>
      </c>
      <c r="R949" t="s">
        <v>62</v>
      </c>
      <c r="S949" t="s">
        <v>63</v>
      </c>
      <c r="T949" t="s">
        <v>64</v>
      </c>
      <c r="U949" t="s">
        <v>65</v>
      </c>
      <c r="V949" t="s">
        <v>188</v>
      </c>
      <c r="W949" t="s">
        <v>10637</v>
      </c>
      <c r="X949" t="s">
        <v>68</v>
      </c>
      <c r="Y949" t="s">
        <v>529</v>
      </c>
      <c r="Z949" t="s">
        <v>52</v>
      </c>
      <c r="AA949">
        <v>1</v>
      </c>
      <c r="AB949">
        <v>0</v>
      </c>
      <c r="AC949" t="s">
        <v>70</v>
      </c>
      <c r="AD949" t="s">
        <v>70</v>
      </c>
      <c r="AE949" t="s">
        <v>70</v>
      </c>
      <c r="AF949" t="s">
        <v>190</v>
      </c>
      <c r="AG949" t="s">
        <v>4718</v>
      </c>
      <c r="AH949" t="s">
        <v>73</v>
      </c>
      <c r="AI949" t="s">
        <v>10638</v>
      </c>
      <c r="AJ949" t="s">
        <v>10639</v>
      </c>
      <c r="AK949" t="s">
        <v>2271</v>
      </c>
      <c r="AL949" t="s">
        <v>10640</v>
      </c>
      <c r="AM949" t="s">
        <v>52</v>
      </c>
      <c r="AN949" t="s">
        <v>4721</v>
      </c>
      <c r="AO949" t="s">
        <v>52</v>
      </c>
      <c r="AP949" t="s">
        <v>10248</v>
      </c>
      <c r="AQ949">
        <v>250</v>
      </c>
      <c r="AR949">
        <v>24</v>
      </c>
      <c r="AS949" t="s">
        <v>52</v>
      </c>
      <c r="AT949" t="s">
        <v>52</v>
      </c>
      <c r="AU949" t="s">
        <v>52</v>
      </c>
    </row>
    <row r="950" ht="20" hidden="1" customHeight="1" spans="1:47">
      <c r="A950" t="s">
        <v>10641</v>
      </c>
      <c r="B950" t="s">
        <v>10642</v>
      </c>
      <c r="C950" t="s">
        <v>49</v>
      </c>
      <c r="D950" t="s">
        <v>10643</v>
      </c>
      <c r="E950" t="s">
        <v>508</v>
      </c>
      <c r="F950" t="s">
        <v>52</v>
      </c>
      <c r="G950" t="s">
        <v>927</v>
      </c>
      <c r="H950" t="s">
        <v>10644</v>
      </c>
      <c r="I950" t="s">
        <v>52</v>
      </c>
      <c r="J950" t="s">
        <v>55</v>
      </c>
      <c r="K950" t="s">
        <v>56</v>
      </c>
      <c r="L950" t="s">
        <v>57</v>
      </c>
      <c r="M950" t="s">
        <v>58</v>
      </c>
      <c r="N950" t="s">
        <v>10645</v>
      </c>
      <c r="O950" t="s">
        <v>10646</v>
      </c>
      <c r="P950" t="s">
        <v>52</v>
      </c>
      <c r="Q950" t="s">
        <v>10647</v>
      </c>
      <c r="R950" t="s">
        <v>62</v>
      </c>
      <c r="S950" t="s">
        <v>63</v>
      </c>
      <c r="T950" t="s">
        <v>64</v>
      </c>
      <c r="U950" t="s">
        <v>65</v>
      </c>
      <c r="V950" t="s">
        <v>188</v>
      </c>
      <c r="W950" t="s">
        <v>10648</v>
      </c>
      <c r="X950" t="s">
        <v>68</v>
      </c>
      <c r="Y950" t="s">
        <v>529</v>
      </c>
      <c r="Z950" t="s">
        <v>52</v>
      </c>
      <c r="AA950">
        <v>1</v>
      </c>
      <c r="AB950">
        <v>0</v>
      </c>
      <c r="AC950" t="s">
        <v>70</v>
      </c>
      <c r="AD950" t="s">
        <v>70</v>
      </c>
      <c r="AE950" t="s">
        <v>70</v>
      </c>
      <c r="AF950" t="s">
        <v>190</v>
      </c>
      <c r="AG950" t="s">
        <v>4718</v>
      </c>
      <c r="AH950" t="s">
        <v>73</v>
      </c>
      <c r="AI950" t="s">
        <v>10649</v>
      </c>
      <c r="AJ950" t="s">
        <v>10650</v>
      </c>
      <c r="AK950" t="s">
        <v>2271</v>
      </c>
      <c r="AL950" t="s">
        <v>10651</v>
      </c>
      <c r="AM950" t="s">
        <v>52</v>
      </c>
      <c r="AN950" t="s">
        <v>4721</v>
      </c>
      <c r="AO950" t="s">
        <v>52</v>
      </c>
      <c r="AP950" t="s">
        <v>10248</v>
      </c>
      <c r="AQ950">
        <v>250</v>
      </c>
      <c r="AR950">
        <v>24</v>
      </c>
      <c r="AS950" t="s">
        <v>52</v>
      </c>
      <c r="AT950" t="s">
        <v>52</v>
      </c>
      <c r="AU950" t="s">
        <v>52</v>
      </c>
    </row>
    <row r="951" ht="20" hidden="1" customHeight="1" spans="1:47">
      <c r="A951" t="s">
        <v>10652</v>
      </c>
      <c r="B951" t="s">
        <v>10653</v>
      </c>
      <c r="C951" t="s">
        <v>49</v>
      </c>
      <c r="D951" t="s">
        <v>10654</v>
      </c>
      <c r="E951" t="s">
        <v>259</v>
      </c>
      <c r="F951" t="s">
        <v>52</v>
      </c>
      <c r="G951" t="s">
        <v>260</v>
      </c>
      <c r="H951" t="s">
        <v>10655</v>
      </c>
      <c r="I951" t="s">
        <v>52</v>
      </c>
      <c r="J951" t="s">
        <v>55</v>
      </c>
      <c r="K951" t="s">
        <v>56</v>
      </c>
      <c r="L951" t="s">
        <v>57</v>
      </c>
      <c r="M951" t="s">
        <v>58</v>
      </c>
      <c r="N951" t="s">
        <v>10656</v>
      </c>
      <c r="O951" t="s">
        <v>10657</v>
      </c>
      <c r="P951" t="s">
        <v>52</v>
      </c>
      <c r="Q951" t="s">
        <v>10658</v>
      </c>
      <c r="R951" t="s">
        <v>62</v>
      </c>
      <c r="S951" t="s">
        <v>63</v>
      </c>
      <c r="T951" t="s">
        <v>64</v>
      </c>
      <c r="U951" t="s">
        <v>65</v>
      </c>
      <c r="V951" t="s">
        <v>188</v>
      </c>
      <c r="W951" t="s">
        <v>10659</v>
      </c>
      <c r="X951" t="s">
        <v>68</v>
      </c>
      <c r="Y951" t="s">
        <v>3454</v>
      </c>
      <c r="Z951" t="s">
        <v>52</v>
      </c>
      <c r="AA951">
        <v>1</v>
      </c>
      <c r="AB951">
        <v>0</v>
      </c>
      <c r="AC951" t="s">
        <v>70</v>
      </c>
      <c r="AD951" t="s">
        <v>70</v>
      </c>
      <c r="AE951" t="s">
        <v>70</v>
      </c>
      <c r="AF951" t="s">
        <v>1333</v>
      </c>
      <c r="AG951" t="s">
        <v>4718</v>
      </c>
      <c r="AH951" t="s">
        <v>73</v>
      </c>
      <c r="AI951" t="s">
        <v>10660</v>
      </c>
      <c r="AJ951" t="s">
        <v>10661</v>
      </c>
      <c r="AK951" t="s">
        <v>7322</v>
      </c>
      <c r="AL951" t="s">
        <v>10662</v>
      </c>
      <c r="AM951" t="s">
        <v>52</v>
      </c>
      <c r="AN951" t="s">
        <v>4721</v>
      </c>
      <c r="AO951" t="s">
        <v>52</v>
      </c>
      <c r="AP951" t="s">
        <v>10248</v>
      </c>
      <c r="AQ951">
        <v>250</v>
      </c>
      <c r="AR951">
        <v>24</v>
      </c>
      <c r="AS951" t="s">
        <v>52</v>
      </c>
      <c r="AT951" t="s">
        <v>52</v>
      </c>
      <c r="AU951" t="s">
        <v>52</v>
      </c>
    </row>
    <row r="952" ht="20" hidden="1" customHeight="1" spans="1:47">
      <c r="A952" t="s">
        <v>10663</v>
      </c>
      <c r="B952" t="s">
        <v>10664</v>
      </c>
      <c r="C952" t="s">
        <v>49</v>
      </c>
      <c r="D952" t="s">
        <v>10665</v>
      </c>
      <c r="E952" t="s">
        <v>1071</v>
      </c>
      <c r="F952" t="s">
        <v>52</v>
      </c>
      <c r="G952" t="s">
        <v>1072</v>
      </c>
      <c r="H952" t="s">
        <v>10666</v>
      </c>
      <c r="I952" t="s">
        <v>52</v>
      </c>
      <c r="J952" t="s">
        <v>55</v>
      </c>
      <c r="K952" t="s">
        <v>56</v>
      </c>
      <c r="L952" t="s">
        <v>57</v>
      </c>
      <c r="M952" t="s">
        <v>58</v>
      </c>
      <c r="N952" t="s">
        <v>10667</v>
      </c>
      <c r="O952" t="s">
        <v>10667</v>
      </c>
      <c r="P952" t="s">
        <v>52</v>
      </c>
      <c r="Q952" t="s">
        <v>10668</v>
      </c>
      <c r="R952" t="s">
        <v>109</v>
      </c>
      <c r="S952" t="s">
        <v>110</v>
      </c>
      <c r="T952" t="s">
        <v>111</v>
      </c>
      <c r="U952" t="s">
        <v>112</v>
      </c>
      <c r="V952" t="s">
        <v>9239</v>
      </c>
      <c r="W952" t="s">
        <v>10669</v>
      </c>
      <c r="X952" t="s">
        <v>10082</v>
      </c>
      <c r="Y952" t="s">
        <v>134</v>
      </c>
      <c r="Z952" t="s">
        <v>52</v>
      </c>
      <c r="AA952">
        <v>1</v>
      </c>
      <c r="AB952">
        <v>0</v>
      </c>
      <c r="AC952" t="s">
        <v>117</v>
      </c>
      <c r="AD952" t="s">
        <v>117</v>
      </c>
      <c r="AE952" t="s">
        <v>117</v>
      </c>
      <c r="AF952" t="s">
        <v>664</v>
      </c>
      <c r="AG952" t="s">
        <v>4718</v>
      </c>
      <c r="AH952" t="s">
        <v>73</v>
      </c>
      <c r="AI952" t="s">
        <v>10670</v>
      </c>
      <c r="AJ952" t="s">
        <v>10671</v>
      </c>
      <c r="AK952" t="s">
        <v>10672</v>
      </c>
      <c r="AL952" t="s">
        <v>10673</v>
      </c>
      <c r="AM952" t="s">
        <v>52</v>
      </c>
      <c r="AN952" t="s">
        <v>635</v>
      </c>
      <c r="AO952" t="s">
        <v>52</v>
      </c>
      <c r="AP952" t="s">
        <v>101</v>
      </c>
      <c r="AQ952">
        <v>27</v>
      </c>
      <c r="AR952">
        <v>3</v>
      </c>
      <c r="AS952" t="s">
        <v>52</v>
      </c>
      <c r="AT952" t="s">
        <v>10674</v>
      </c>
      <c r="AU952" t="s">
        <v>10675</v>
      </c>
    </row>
    <row r="953" ht="20" hidden="1" customHeight="1" spans="1:47">
      <c r="A953" t="s">
        <v>10676</v>
      </c>
      <c r="B953" t="s">
        <v>10677</v>
      </c>
      <c r="C953" t="s">
        <v>49</v>
      </c>
      <c r="D953" t="s">
        <v>10678</v>
      </c>
      <c r="E953" t="s">
        <v>380</v>
      </c>
      <c r="F953" t="s">
        <v>52</v>
      </c>
      <c r="G953" t="s">
        <v>1211</v>
      </c>
      <c r="H953" t="s">
        <v>10679</v>
      </c>
      <c r="I953" t="s">
        <v>52</v>
      </c>
      <c r="J953" t="s">
        <v>55</v>
      </c>
      <c r="K953" t="s">
        <v>56</v>
      </c>
      <c r="L953" t="s">
        <v>57</v>
      </c>
      <c r="M953" t="s">
        <v>58</v>
      </c>
      <c r="N953" t="s">
        <v>10680</v>
      </c>
      <c r="O953" t="s">
        <v>10681</v>
      </c>
      <c r="P953" t="s">
        <v>52</v>
      </c>
      <c r="Q953" t="s">
        <v>10682</v>
      </c>
      <c r="R953" t="s">
        <v>62</v>
      </c>
      <c r="S953" t="s">
        <v>63</v>
      </c>
      <c r="T953" t="s">
        <v>64</v>
      </c>
      <c r="U953" t="s">
        <v>65</v>
      </c>
      <c r="V953" t="s">
        <v>188</v>
      </c>
      <c r="W953" t="s">
        <v>10683</v>
      </c>
      <c r="X953" t="s">
        <v>68</v>
      </c>
      <c r="Y953" t="s">
        <v>8449</v>
      </c>
      <c r="Z953" t="s">
        <v>52</v>
      </c>
      <c r="AA953">
        <v>1</v>
      </c>
      <c r="AB953">
        <v>0</v>
      </c>
      <c r="AC953" t="s">
        <v>70</v>
      </c>
      <c r="AD953" t="s">
        <v>70</v>
      </c>
      <c r="AE953" t="s">
        <v>70</v>
      </c>
      <c r="AF953" t="s">
        <v>190</v>
      </c>
      <c r="AG953" t="s">
        <v>4718</v>
      </c>
      <c r="AH953" t="s">
        <v>73</v>
      </c>
      <c r="AI953" t="s">
        <v>10684</v>
      </c>
      <c r="AJ953" t="s">
        <v>10685</v>
      </c>
      <c r="AK953" t="s">
        <v>2463</v>
      </c>
      <c r="AL953" t="s">
        <v>10686</v>
      </c>
      <c r="AM953" t="s">
        <v>52</v>
      </c>
      <c r="AN953" t="s">
        <v>4721</v>
      </c>
      <c r="AO953" t="s">
        <v>52</v>
      </c>
      <c r="AP953" t="s">
        <v>10248</v>
      </c>
      <c r="AQ953">
        <v>250</v>
      </c>
      <c r="AR953">
        <v>24</v>
      </c>
      <c r="AS953" t="s">
        <v>52</v>
      </c>
      <c r="AT953" t="s">
        <v>52</v>
      </c>
      <c r="AU953" t="s">
        <v>52</v>
      </c>
    </row>
    <row r="954" ht="20" hidden="1" customHeight="1" spans="1:47">
      <c r="A954" t="s">
        <v>10687</v>
      </c>
      <c r="B954" t="s">
        <v>10688</v>
      </c>
      <c r="C954" t="s">
        <v>49</v>
      </c>
      <c r="D954" t="s">
        <v>10689</v>
      </c>
      <c r="E954" t="s">
        <v>508</v>
      </c>
      <c r="F954" t="s">
        <v>52</v>
      </c>
      <c r="G954" t="s">
        <v>927</v>
      </c>
      <c r="H954" t="s">
        <v>10690</v>
      </c>
      <c r="I954" t="s">
        <v>52</v>
      </c>
      <c r="J954" t="s">
        <v>55</v>
      </c>
      <c r="K954" t="s">
        <v>56</v>
      </c>
      <c r="L954" t="s">
        <v>57</v>
      </c>
      <c r="M954" t="s">
        <v>58</v>
      </c>
      <c r="N954" t="s">
        <v>10691</v>
      </c>
      <c r="O954" t="s">
        <v>10691</v>
      </c>
      <c r="P954" t="s">
        <v>52</v>
      </c>
      <c r="Q954" t="s">
        <v>10692</v>
      </c>
      <c r="R954" t="s">
        <v>62</v>
      </c>
      <c r="S954" t="s">
        <v>63</v>
      </c>
      <c r="T954" t="s">
        <v>64</v>
      </c>
      <c r="U954" t="s">
        <v>65</v>
      </c>
      <c r="V954" t="s">
        <v>188</v>
      </c>
      <c r="W954" t="s">
        <v>10693</v>
      </c>
      <c r="X954" t="s">
        <v>68</v>
      </c>
      <c r="Y954" t="s">
        <v>1375</v>
      </c>
      <c r="Z954" t="s">
        <v>52</v>
      </c>
      <c r="AA954">
        <v>1</v>
      </c>
      <c r="AB954">
        <v>0</v>
      </c>
      <c r="AC954" t="s">
        <v>70</v>
      </c>
      <c r="AD954" t="s">
        <v>70</v>
      </c>
      <c r="AE954" t="s">
        <v>70</v>
      </c>
      <c r="AF954" t="s">
        <v>2330</v>
      </c>
      <c r="AG954" t="s">
        <v>4718</v>
      </c>
      <c r="AH954" t="s">
        <v>73</v>
      </c>
      <c r="AI954" t="s">
        <v>10694</v>
      </c>
      <c r="AJ954" t="s">
        <v>10650</v>
      </c>
      <c r="AK954" t="s">
        <v>9221</v>
      </c>
      <c r="AL954" t="s">
        <v>10695</v>
      </c>
      <c r="AM954" t="s">
        <v>52</v>
      </c>
      <c r="AN954" t="s">
        <v>4721</v>
      </c>
      <c r="AO954" t="s">
        <v>52</v>
      </c>
      <c r="AP954" t="s">
        <v>10248</v>
      </c>
      <c r="AQ954">
        <v>250</v>
      </c>
      <c r="AR954">
        <v>23</v>
      </c>
      <c r="AS954" t="s">
        <v>52</v>
      </c>
      <c r="AT954" t="s">
        <v>52</v>
      </c>
      <c r="AU954" t="s">
        <v>52</v>
      </c>
    </row>
    <row r="955" ht="20" hidden="1" customHeight="1" spans="1:47">
      <c r="A955" t="s">
        <v>10696</v>
      </c>
      <c r="B955" t="s">
        <v>10697</v>
      </c>
      <c r="C955" t="s">
        <v>49</v>
      </c>
      <c r="D955" t="s">
        <v>10698</v>
      </c>
      <c r="E955" t="s">
        <v>508</v>
      </c>
      <c r="F955" t="s">
        <v>52</v>
      </c>
      <c r="G955" t="s">
        <v>927</v>
      </c>
      <c r="H955" t="s">
        <v>10699</v>
      </c>
      <c r="I955" t="s">
        <v>52</v>
      </c>
      <c r="J955" t="s">
        <v>55</v>
      </c>
      <c r="K955" t="s">
        <v>56</v>
      </c>
      <c r="L955" t="s">
        <v>57</v>
      </c>
      <c r="M955" t="s">
        <v>58</v>
      </c>
      <c r="N955" t="s">
        <v>10700</v>
      </c>
      <c r="O955" t="s">
        <v>10700</v>
      </c>
      <c r="P955" t="s">
        <v>52</v>
      </c>
      <c r="Q955" t="s">
        <v>10701</v>
      </c>
      <c r="R955" t="s">
        <v>62</v>
      </c>
      <c r="S955" t="s">
        <v>63</v>
      </c>
      <c r="T955" t="s">
        <v>64</v>
      </c>
      <c r="U955" t="s">
        <v>65</v>
      </c>
      <c r="V955" t="s">
        <v>188</v>
      </c>
      <c r="W955" t="s">
        <v>10702</v>
      </c>
      <c r="X955" t="s">
        <v>68</v>
      </c>
      <c r="Y955" t="s">
        <v>529</v>
      </c>
      <c r="Z955" t="s">
        <v>52</v>
      </c>
      <c r="AA955">
        <v>1</v>
      </c>
      <c r="AB955">
        <v>0</v>
      </c>
      <c r="AC955" t="s">
        <v>70</v>
      </c>
      <c r="AD955" t="s">
        <v>70</v>
      </c>
      <c r="AE955" t="s">
        <v>70</v>
      </c>
      <c r="AF955" t="s">
        <v>190</v>
      </c>
      <c r="AG955" t="s">
        <v>4718</v>
      </c>
      <c r="AH955" t="s">
        <v>73</v>
      </c>
      <c r="AI955" t="s">
        <v>10703</v>
      </c>
      <c r="AJ955" t="s">
        <v>10704</v>
      </c>
      <c r="AK955" t="s">
        <v>2271</v>
      </c>
      <c r="AL955" t="s">
        <v>10705</v>
      </c>
      <c r="AM955" t="s">
        <v>52</v>
      </c>
      <c r="AN955" t="s">
        <v>4721</v>
      </c>
      <c r="AO955" t="s">
        <v>52</v>
      </c>
      <c r="AP955" t="s">
        <v>10248</v>
      </c>
      <c r="AQ955">
        <v>250</v>
      </c>
      <c r="AR955">
        <v>24</v>
      </c>
      <c r="AS955" t="s">
        <v>52</v>
      </c>
      <c r="AT955" t="s">
        <v>52</v>
      </c>
      <c r="AU955" t="s">
        <v>52</v>
      </c>
    </row>
    <row r="956" ht="20" hidden="1" customHeight="1" spans="1:47">
      <c r="A956" t="s">
        <v>10706</v>
      </c>
      <c r="B956" t="s">
        <v>10707</v>
      </c>
      <c r="C956" t="s">
        <v>49</v>
      </c>
      <c r="D956" t="s">
        <v>10708</v>
      </c>
      <c r="E956" t="s">
        <v>508</v>
      </c>
      <c r="F956" t="s">
        <v>52</v>
      </c>
      <c r="G956" t="s">
        <v>927</v>
      </c>
      <c r="H956" t="s">
        <v>10709</v>
      </c>
      <c r="I956" t="s">
        <v>52</v>
      </c>
      <c r="J956" t="s">
        <v>55</v>
      </c>
      <c r="K956" t="s">
        <v>56</v>
      </c>
      <c r="L956" t="s">
        <v>57</v>
      </c>
      <c r="M956" t="s">
        <v>58</v>
      </c>
      <c r="N956" t="s">
        <v>10710</v>
      </c>
      <c r="O956" t="s">
        <v>10710</v>
      </c>
      <c r="P956" t="s">
        <v>52</v>
      </c>
      <c r="Q956" t="s">
        <v>10711</v>
      </c>
      <c r="R956" t="s">
        <v>62</v>
      </c>
      <c r="S956" t="s">
        <v>63</v>
      </c>
      <c r="T956" t="s">
        <v>64</v>
      </c>
      <c r="U956" t="s">
        <v>65</v>
      </c>
      <c r="V956" t="s">
        <v>188</v>
      </c>
      <c r="W956" t="s">
        <v>10712</v>
      </c>
      <c r="X956" t="s">
        <v>68</v>
      </c>
      <c r="Y956" t="s">
        <v>529</v>
      </c>
      <c r="Z956" t="s">
        <v>52</v>
      </c>
      <c r="AA956">
        <v>1</v>
      </c>
      <c r="AB956">
        <v>0</v>
      </c>
      <c r="AC956" t="s">
        <v>70</v>
      </c>
      <c r="AD956" t="s">
        <v>70</v>
      </c>
      <c r="AE956" t="s">
        <v>70</v>
      </c>
      <c r="AF956" t="s">
        <v>190</v>
      </c>
      <c r="AG956" t="s">
        <v>4718</v>
      </c>
      <c r="AH956" t="s">
        <v>73</v>
      </c>
      <c r="AI956" t="s">
        <v>10713</v>
      </c>
      <c r="AJ956" t="s">
        <v>10714</v>
      </c>
      <c r="AK956" t="s">
        <v>2271</v>
      </c>
      <c r="AL956" t="s">
        <v>10715</v>
      </c>
      <c r="AM956" t="s">
        <v>52</v>
      </c>
      <c r="AN956" t="s">
        <v>4721</v>
      </c>
      <c r="AO956" t="s">
        <v>52</v>
      </c>
      <c r="AP956" t="s">
        <v>10248</v>
      </c>
      <c r="AQ956">
        <v>250</v>
      </c>
      <c r="AR956">
        <v>24</v>
      </c>
      <c r="AS956" t="s">
        <v>52</v>
      </c>
      <c r="AT956" t="s">
        <v>52</v>
      </c>
      <c r="AU956" t="s">
        <v>52</v>
      </c>
    </row>
    <row r="957" ht="20" hidden="1" customHeight="1" spans="1:47">
      <c r="A957" t="s">
        <v>10716</v>
      </c>
      <c r="B957" t="s">
        <v>10717</v>
      </c>
      <c r="C957" t="s">
        <v>306</v>
      </c>
      <c r="D957" t="s">
        <v>10718</v>
      </c>
      <c r="E957" t="s">
        <v>508</v>
      </c>
      <c r="F957" t="s">
        <v>52</v>
      </c>
      <c r="G957" t="s">
        <v>927</v>
      </c>
      <c r="H957" t="s">
        <v>10719</v>
      </c>
      <c r="I957" t="s">
        <v>52</v>
      </c>
      <c r="J957" t="s">
        <v>55</v>
      </c>
      <c r="K957" t="s">
        <v>56</v>
      </c>
      <c r="L957" t="s">
        <v>57</v>
      </c>
      <c r="M957" t="s">
        <v>58</v>
      </c>
      <c r="N957" t="s">
        <v>7078</v>
      </c>
      <c r="O957" t="s">
        <v>9931</v>
      </c>
      <c r="P957" t="s">
        <v>52</v>
      </c>
      <c r="Q957" t="s">
        <v>10720</v>
      </c>
      <c r="R957" t="s">
        <v>62</v>
      </c>
      <c r="S957" t="s">
        <v>63</v>
      </c>
      <c r="T957" t="s">
        <v>64</v>
      </c>
      <c r="U957" t="s">
        <v>65</v>
      </c>
      <c r="V957" t="s">
        <v>188</v>
      </c>
      <c r="W957" t="s">
        <v>10721</v>
      </c>
      <c r="X957" t="s">
        <v>68</v>
      </c>
      <c r="Y957" t="s">
        <v>529</v>
      </c>
      <c r="Z957" t="s">
        <v>52</v>
      </c>
      <c r="AA957">
        <v>2</v>
      </c>
      <c r="AB957">
        <v>0</v>
      </c>
      <c r="AC957" t="s">
        <v>70</v>
      </c>
      <c r="AD957" t="s">
        <v>355</v>
      </c>
      <c r="AE957" t="s">
        <v>355</v>
      </c>
      <c r="AF957" t="s">
        <v>10722</v>
      </c>
      <c r="AG957" t="s">
        <v>4718</v>
      </c>
      <c r="AH957" t="s">
        <v>73</v>
      </c>
      <c r="AI957" t="s">
        <v>10723</v>
      </c>
      <c r="AJ957" t="s">
        <v>10724</v>
      </c>
      <c r="AK957" t="s">
        <v>2271</v>
      </c>
      <c r="AL957" t="s">
        <v>10725</v>
      </c>
      <c r="AM957" t="s">
        <v>52</v>
      </c>
      <c r="AN957" t="s">
        <v>4721</v>
      </c>
      <c r="AO957" t="s">
        <v>52</v>
      </c>
      <c r="AP957" t="s">
        <v>10248</v>
      </c>
      <c r="AQ957">
        <v>247</v>
      </c>
      <c r="AR957">
        <v>24</v>
      </c>
      <c r="AS957" t="s">
        <v>52</v>
      </c>
      <c r="AT957" t="s">
        <v>52</v>
      </c>
      <c r="AU957" t="s">
        <v>52</v>
      </c>
    </row>
    <row r="958" ht="20" hidden="1" customHeight="1" spans="1:47">
      <c r="A958" t="s">
        <v>10726</v>
      </c>
      <c r="B958" t="s">
        <v>10727</v>
      </c>
      <c r="C958" t="s">
        <v>49</v>
      </c>
      <c r="D958" t="s">
        <v>10728</v>
      </c>
      <c r="E958" t="s">
        <v>508</v>
      </c>
      <c r="F958" t="s">
        <v>52</v>
      </c>
      <c r="G958" t="s">
        <v>927</v>
      </c>
      <c r="H958" t="s">
        <v>10729</v>
      </c>
      <c r="I958" t="s">
        <v>52</v>
      </c>
      <c r="J958" t="s">
        <v>55</v>
      </c>
      <c r="K958" t="s">
        <v>56</v>
      </c>
      <c r="L958" t="s">
        <v>57</v>
      </c>
      <c r="M958" t="s">
        <v>58</v>
      </c>
      <c r="N958" t="s">
        <v>10730</v>
      </c>
      <c r="O958" t="s">
        <v>10731</v>
      </c>
      <c r="P958" t="s">
        <v>52</v>
      </c>
      <c r="Q958" t="s">
        <v>10732</v>
      </c>
      <c r="R958" t="s">
        <v>109</v>
      </c>
      <c r="S958" t="s">
        <v>110</v>
      </c>
      <c r="T958" t="s">
        <v>111</v>
      </c>
      <c r="U958" t="s">
        <v>112</v>
      </c>
      <c r="V958" t="s">
        <v>9239</v>
      </c>
      <c r="W958" t="s">
        <v>10733</v>
      </c>
      <c r="X958" t="s">
        <v>10082</v>
      </c>
      <c r="Y958" t="s">
        <v>134</v>
      </c>
      <c r="Z958" t="s">
        <v>52</v>
      </c>
      <c r="AA958">
        <v>1</v>
      </c>
      <c r="AB958">
        <v>0</v>
      </c>
      <c r="AC958" t="s">
        <v>117</v>
      </c>
      <c r="AD958" t="s">
        <v>117</v>
      </c>
      <c r="AE958" t="s">
        <v>117</v>
      </c>
      <c r="AF958" t="s">
        <v>2793</v>
      </c>
      <c r="AG958" t="s">
        <v>4718</v>
      </c>
      <c r="AH958" t="s">
        <v>73</v>
      </c>
      <c r="AI958" t="s">
        <v>10734</v>
      </c>
      <c r="AJ958" t="s">
        <v>10735</v>
      </c>
      <c r="AK958" t="s">
        <v>7989</v>
      </c>
      <c r="AL958" t="s">
        <v>10736</v>
      </c>
      <c r="AM958" t="s">
        <v>52</v>
      </c>
      <c r="AN958" t="s">
        <v>635</v>
      </c>
      <c r="AO958" t="s">
        <v>52</v>
      </c>
      <c r="AP958" t="s">
        <v>101</v>
      </c>
      <c r="AQ958">
        <v>26</v>
      </c>
      <c r="AR958">
        <v>3</v>
      </c>
      <c r="AS958" t="s">
        <v>52</v>
      </c>
      <c r="AT958" t="s">
        <v>10737</v>
      </c>
      <c r="AU958" t="s">
        <v>10738</v>
      </c>
    </row>
    <row r="959" ht="20" hidden="1" customHeight="1" spans="1:47">
      <c r="A959" t="s">
        <v>10739</v>
      </c>
      <c r="B959" t="s">
        <v>10740</v>
      </c>
      <c r="C959" t="s">
        <v>49</v>
      </c>
      <c r="D959" t="s">
        <v>10741</v>
      </c>
      <c r="E959" t="s">
        <v>508</v>
      </c>
      <c r="F959" t="s">
        <v>52</v>
      </c>
      <c r="G959" t="s">
        <v>927</v>
      </c>
      <c r="H959" t="s">
        <v>10742</v>
      </c>
      <c r="I959" t="s">
        <v>52</v>
      </c>
      <c r="J959" t="s">
        <v>55</v>
      </c>
      <c r="K959" t="s">
        <v>56</v>
      </c>
      <c r="L959" t="s">
        <v>57</v>
      </c>
      <c r="M959" t="s">
        <v>58</v>
      </c>
      <c r="N959" t="s">
        <v>10743</v>
      </c>
      <c r="O959" t="s">
        <v>10743</v>
      </c>
      <c r="P959" t="s">
        <v>52</v>
      </c>
      <c r="Q959" t="s">
        <v>10744</v>
      </c>
      <c r="R959" t="s">
        <v>62</v>
      </c>
      <c r="S959" t="s">
        <v>63</v>
      </c>
      <c r="T959" t="s">
        <v>64</v>
      </c>
      <c r="U959" t="s">
        <v>65</v>
      </c>
      <c r="V959" t="s">
        <v>188</v>
      </c>
      <c r="W959" t="s">
        <v>10745</v>
      </c>
      <c r="X959" t="s">
        <v>68</v>
      </c>
      <c r="Y959" t="s">
        <v>529</v>
      </c>
      <c r="Z959" t="s">
        <v>52</v>
      </c>
      <c r="AA959">
        <v>1</v>
      </c>
      <c r="AB959">
        <v>0</v>
      </c>
      <c r="AC959" t="s">
        <v>70</v>
      </c>
      <c r="AD959" t="s">
        <v>70</v>
      </c>
      <c r="AE959" t="s">
        <v>70</v>
      </c>
      <c r="AF959" t="s">
        <v>1279</v>
      </c>
      <c r="AG959" t="s">
        <v>4718</v>
      </c>
      <c r="AH959" t="s">
        <v>73</v>
      </c>
      <c r="AI959" t="s">
        <v>10746</v>
      </c>
      <c r="AJ959" t="s">
        <v>10747</v>
      </c>
      <c r="AK959" t="s">
        <v>7607</v>
      </c>
      <c r="AL959" t="s">
        <v>10748</v>
      </c>
      <c r="AM959" t="s">
        <v>52</v>
      </c>
      <c r="AN959" t="s">
        <v>635</v>
      </c>
      <c r="AO959" t="s">
        <v>52</v>
      </c>
      <c r="AP959" t="s">
        <v>101</v>
      </c>
      <c r="AQ959">
        <v>40</v>
      </c>
      <c r="AR959">
        <v>3</v>
      </c>
      <c r="AS959" t="s">
        <v>52</v>
      </c>
      <c r="AT959" t="s">
        <v>52</v>
      </c>
      <c r="AU959" t="s">
        <v>52</v>
      </c>
    </row>
    <row r="960" ht="20" hidden="1" customHeight="1" spans="1:47">
      <c r="A960" t="s">
        <v>10749</v>
      </c>
      <c r="B960" t="s">
        <v>4025</v>
      </c>
      <c r="C960" t="s">
        <v>49</v>
      </c>
      <c r="D960" t="s">
        <v>4026</v>
      </c>
      <c r="E960" t="s">
        <v>462</v>
      </c>
      <c r="F960" t="s">
        <v>52</v>
      </c>
      <c r="G960" t="s">
        <v>463</v>
      </c>
      <c r="H960" t="s">
        <v>4027</v>
      </c>
      <c r="I960" t="s">
        <v>52</v>
      </c>
      <c r="J960" t="s">
        <v>55</v>
      </c>
      <c r="K960" t="s">
        <v>56</v>
      </c>
      <c r="L960" t="s">
        <v>57</v>
      </c>
      <c r="M960" t="s">
        <v>58</v>
      </c>
      <c r="N960" t="s">
        <v>4029</v>
      </c>
      <c r="O960" t="s">
        <v>4029</v>
      </c>
      <c r="P960" t="s">
        <v>52</v>
      </c>
      <c r="Q960" t="s">
        <v>10750</v>
      </c>
      <c r="R960" t="s">
        <v>62</v>
      </c>
      <c r="S960" t="s">
        <v>63</v>
      </c>
      <c r="T960" t="s">
        <v>64</v>
      </c>
      <c r="U960" t="s">
        <v>65</v>
      </c>
      <c r="V960" t="s">
        <v>188</v>
      </c>
      <c r="W960" t="s">
        <v>10751</v>
      </c>
      <c r="X960" t="s">
        <v>68</v>
      </c>
      <c r="Y960" t="s">
        <v>529</v>
      </c>
      <c r="Z960" t="s">
        <v>52</v>
      </c>
      <c r="AA960">
        <v>1</v>
      </c>
      <c r="AB960">
        <v>0</v>
      </c>
      <c r="AC960" t="s">
        <v>70</v>
      </c>
      <c r="AD960" t="s">
        <v>70</v>
      </c>
      <c r="AE960" t="s">
        <v>70</v>
      </c>
      <c r="AF960" t="s">
        <v>190</v>
      </c>
      <c r="AG960" t="s">
        <v>4718</v>
      </c>
      <c r="AH960" t="s">
        <v>73</v>
      </c>
      <c r="AI960" t="s">
        <v>10752</v>
      </c>
      <c r="AJ960" t="s">
        <v>10753</v>
      </c>
      <c r="AK960" t="s">
        <v>10581</v>
      </c>
      <c r="AL960" t="s">
        <v>10754</v>
      </c>
      <c r="AM960" t="s">
        <v>52</v>
      </c>
      <c r="AN960" t="s">
        <v>4721</v>
      </c>
      <c r="AO960" t="s">
        <v>52</v>
      </c>
      <c r="AP960" t="s">
        <v>10248</v>
      </c>
      <c r="AQ960">
        <v>250</v>
      </c>
      <c r="AR960">
        <v>23</v>
      </c>
      <c r="AS960" t="s">
        <v>52</v>
      </c>
      <c r="AT960" t="s">
        <v>52</v>
      </c>
      <c r="AU960" t="s">
        <v>52</v>
      </c>
    </row>
    <row r="961" ht="20" hidden="1" customHeight="1" spans="1:47">
      <c r="A961" t="s">
        <v>10755</v>
      </c>
      <c r="B961" t="s">
        <v>10756</v>
      </c>
      <c r="C961" t="s">
        <v>49</v>
      </c>
      <c r="D961" t="s">
        <v>10757</v>
      </c>
      <c r="E961" t="s">
        <v>241</v>
      </c>
      <c r="F961" t="s">
        <v>52</v>
      </c>
      <c r="G961" t="s">
        <v>242</v>
      </c>
      <c r="H961" t="s">
        <v>10758</v>
      </c>
      <c r="I961" t="s">
        <v>52</v>
      </c>
      <c r="J961" t="s">
        <v>55</v>
      </c>
      <c r="K961" t="s">
        <v>56</v>
      </c>
      <c r="L961" t="s">
        <v>57</v>
      </c>
      <c r="M961" t="s">
        <v>58</v>
      </c>
      <c r="N961" t="s">
        <v>10759</v>
      </c>
      <c r="O961" t="s">
        <v>10759</v>
      </c>
      <c r="P961" t="s">
        <v>52</v>
      </c>
      <c r="Q961" t="s">
        <v>10760</v>
      </c>
      <c r="R961" t="s">
        <v>62</v>
      </c>
      <c r="S961" t="s">
        <v>63</v>
      </c>
      <c r="T961" t="s">
        <v>64</v>
      </c>
      <c r="U961" t="s">
        <v>65</v>
      </c>
      <c r="V961" t="s">
        <v>1319</v>
      </c>
      <c r="W961" t="s">
        <v>10761</v>
      </c>
      <c r="X961" t="s">
        <v>1217</v>
      </c>
      <c r="Y961" t="s">
        <v>69</v>
      </c>
      <c r="Z961" t="s">
        <v>52</v>
      </c>
      <c r="AA961">
        <v>1</v>
      </c>
      <c r="AB961">
        <v>0</v>
      </c>
      <c r="AC961" t="s">
        <v>70</v>
      </c>
      <c r="AD961" t="s">
        <v>70</v>
      </c>
      <c r="AE961" t="s">
        <v>70</v>
      </c>
      <c r="AF961" t="s">
        <v>1321</v>
      </c>
      <c r="AG961" t="s">
        <v>4718</v>
      </c>
      <c r="AH961" t="s">
        <v>73</v>
      </c>
      <c r="AI961" t="s">
        <v>10762</v>
      </c>
      <c r="AJ961" t="s">
        <v>10763</v>
      </c>
      <c r="AK961" t="s">
        <v>1324</v>
      </c>
      <c r="AL961" t="s">
        <v>10764</v>
      </c>
      <c r="AM961" t="s">
        <v>52</v>
      </c>
      <c r="AN961" t="s">
        <v>4721</v>
      </c>
      <c r="AO961" t="s">
        <v>52</v>
      </c>
      <c r="AP961" t="s">
        <v>10248</v>
      </c>
      <c r="AQ961">
        <v>249</v>
      </c>
      <c r="AR961">
        <v>24</v>
      </c>
      <c r="AS961" t="s">
        <v>52</v>
      </c>
      <c r="AT961" t="s">
        <v>52</v>
      </c>
      <c r="AU961" t="s">
        <v>52</v>
      </c>
    </row>
    <row r="962" ht="20" hidden="1" customHeight="1" spans="1:47">
      <c r="A962" t="s">
        <v>10765</v>
      </c>
      <c r="B962" t="s">
        <v>10766</v>
      </c>
      <c r="C962" t="s">
        <v>49</v>
      </c>
      <c r="D962" t="s">
        <v>10767</v>
      </c>
      <c r="E962" t="s">
        <v>241</v>
      </c>
      <c r="F962" t="s">
        <v>52</v>
      </c>
      <c r="G962" t="s">
        <v>242</v>
      </c>
      <c r="H962" t="s">
        <v>10768</v>
      </c>
      <c r="I962" t="s">
        <v>52</v>
      </c>
      <c r="J962" t="s">
        <v>55</v>
      </c>
      <c r="K962" t="s">
        <v>56</v>
      </c>
      <c r="L962" t="s">
        <v>57</v>
      </c>
      <c r="M962" t="s">
        <v>58</v>
      </c>
      <c r="N962" t="s">
        <v>10769</v>
      </c>
      <c r="O962" t="s">
        <v>10770</v>
      </c>
      <c r="P962" t="s">
        <v>52</v>
      </c>
      <c r="Q962" t="s">
        <v>10771</v>
      </c>
      <c r="R962" t="s">
        <v>62</v>
      </c>
      <c r="S962" t="s">
        <v>63</v>
      </c>
      <c r="T962" t="s">
        <v>64</v>
      </c>
      <c r="U962" t="s">
        <v>65</v>
      </c>
      <c r="V962" t="s">
        <v>1319</v>
      </c>
      <c r="W962" t="s">
        <v>10772</v>
      </c>
      <c r="X962" t="s">
        <v>1217</v>
      </c>
      <c r="Y962" t="s">
        <v>69</v>
      </c>
      <c r="Z962" t="s">
        <v>52</v>
      </c>
      <c r="AA962">
        <v>1</v>
      </c>
      <c r="AB962">
        <v>0</v>
      </c>
      <c r="AC962" t="s">
        <v>70</v>
      </c>
      <c r="AD962" t="s">
        <v>70</v>
      </c>
      <c r="AE962" t="s">
        <v>70</v>
      </c>
      <c r="AF962" t="s">
        <v>1321</v>
      </c>
      <c r="AG962" t="s">
        <v>4718</v>
      </c>
      <c r="AH962" t="s">
        <v>73</v>
      </c>
      <c r="AI962" t="s">
        <v>10773</v>
      </c>
      <c r="AJ962" t="s">
        <v>10774</v>
      </c>
      <c r="AK962" t="s">
        <v>1324</v>
      </c>
      <c r="AL962" t="s">
        <v>10775</v>
      </c>
      <c r="AM962" t="s">
        <v>52</v>
      </c>
      <c r="AN962" t="s">
        <v>4721</v>
      </c>
      <c r="AO962" t="s">
        <v>52</v>
      </c>
      <c r="AP962" t="s">
        <v>10248</v>
      </c>
      <c r="AQ962">
        <v>249</v>
      </c>
      <c r="AR962">
        <v>24</v>
      </c>
      <c r="AS962" t="s">
        <v>52</v>
      </c>
      <c r="AT962" t="s">
        <v>52</v>
      </c>
      <c r="AU962" t="s">
        <v>52</v>
      </c>
    </row>
    <row r="963" ht="20" customHeight="1" spans="1:47">
      <c r="A963" t="s">
        <v>10776</v>
      </c>
      <c r="B963" t="s">
        <v>10777</v>
      </c>
      <c r="C963" t="s">
        <v>49</v>
      </c>
      <c r="D963" t="s">
        <v>10778</v>
      </c>
      <c r="E963" t="s">
        <v>508</v>
      </c>
      <c r="F963" t="s">
        <v>52</v>
      </c>
      <c r="G963" t="s">
        <v>927</v>
      </c>
      <c r="H963" t="s">
        <v>10779</v>
      </c>
      <c r="I963" t="s">
        <v>52</v>
      </c>
      <c r="J963" t="s">
        <v>55</v>
      </c>
      <c r="K963" t="s">
        <v>56</v>
      </c>
      <c r="L963" t="s">
        <v>57</v>
      </c>
      <c r="M963" t="s">
        <v>58</v>
      </c>
      <c r="N963" t="s">
        <v>10780</v>
      </c>
      <c r="O963" t="s">
        <v>10781</v>
      </c>
      <c r="P963" t="s">
        <v>52</v>
      </c>
      <c r="Q963" t="s">
        <v>10782</v>
      </c>
      <c r="R963" t="s">
        <v>109</v>
      </c>
      <c r="S963" t="s">
        <v>110</v>
      </c>
      <c r="T963" t="s">
        <v>350</v>
      </c>
      <c r="U963" t="s">
        <v>351</v>
      </c>
      <c r="V963" t="s">
        <v>352</v>
      </c>
      <c r="W963" t="s">
        <v>10783</v>
      </c>
      <c r="X963" t="s">
        <v>354</v>
      </c>
      <c r="Y963" t="s">
        <v>4855</v>
      </c>
      <c r="Z963" t="s">
        <v>52</v>
      </c>
      <c r="AA963">
        <v>1</v>
      </c>
      <c r="AB963">
        <v>0</v>
      </c>
      <c r="AC963" t="s">
        <v>355</v>
      </c>
      <c r="AD963" t="s">
        <v>355</v>
      </c>
      <c r="AE963" t="s">
        <v>355</v>
      </c>
      <c r="AF963" t="s">
        <v>452</v>
      </c>
      <c r="AG963" t="s">
        <v>4718</v>
      </c>
      <c r="AH963" t="s">
        <v>73</v>
      </c>
      <c r="AI963" t="s">
        <v>10784</v>
      </c>
      <c r="AJ963" t="s">
        <v>10785</v>
      </c>
      <c r="AK963" t="s">
        <v>9221</v>
      </c>
      <c r="AL963" t="s">
        <v>10786</v>
      </c>
      <c r="AM963" t="s">
        <v>52</v>
      </c>
      <c r="AN963" t="s">
        <v>4797</v>
      </c>
      <c r="AO963" t="s">
        <v>52</v>
      </c>
      <c r="AP963" t="s">
        <v>101</v>
      </c>
      <c r="AQ963">
        <v>35</v>
      </c>
      <c r="AR963">
        <v>238</v>
      </c>
      <c r="AS963" t="s">
        <v>52</v>
      </c>
      <c r="AT963" t="s">
        <v>52</v>
      </c>
      <c r="AU963" t="s">
        <v>52</v>
      </c>
    </row>
    <row r="964" ht="20" hidden="1" customHeight="1" spans="1:47">
      <c r="A964" t="s">
        <v>10787</v>
      </c>
      <c r="B964" t="s">
        <v>10788</v>
      </c>
      <c r="C964" t="s">
        <v>49</v>
      </c>
      <c r="D964" t="s">
        <v>10789</v>
      </c>
      <c r="E964" t="s">
        <v>83</v>
      </c>
      <c r="F964" t="s">
        <v>52</v>
      </c>
      <c r="G964" t="s">
        <v>52</v>
      </c>
      <c r="H964" t="s">
        <v>52</v>
      </c>
      <c r="I964" t="s">
        <v>52</v>
      </c>
      <c r="J964" t="s">
        <v>55</v>
      </c>
      <c r="K964" t="s">
        <v>56</v>
      </c>
      <c r="L964" t="s">
        <v>57</v>
      </c>
      <c r="M964" t="s">
        <v>58</v>
      </c>
      <c r="N964" t="s">
        <v>10790</v>
      </c>
      <c r="O964" t="s">
        <v>10791</v>
      </c>
      <c r="P964" t="s">
        <v>52</v>
      </c>
      <c r="Q964" t="s">
        <v>10792</v>
      </c>
      <c r="R964" t="s">
        <v>62</v>
      </c>
      <c r="S964" t="s">
        <v>63</v>
      </c>
      <c r="T964" t="s">
        <v>64</v>
      </c>
      <c r="U964" t="s">
        <v>65</v>
      </c>
      <c r="V964" t="s">
        <v>1319</v>
      </c>
      <c r="W964" t="s">
        <v>10793</v>
      </c>
      <c r="X964" t="s">
        <v>1217</v>
      </c>
      <c r="Y964" t="s">
        <v>69</v>
      </c>
      <c r="Z964" t="s">
        <v>52</v>
      </c>
      <c r="AA964">
        <v>1</v>
      </c>
      <c r="AB964">
        <v>0</v>
      </c>
      <c r="AC964" t="s">
        <v>70</v>
      </c>
      <c r="AD964" t="s">
        <v>70</v>
      </c>
      <c r="AE964" t="s">
        <v>70</v>
      </c>
      <c r="AF964" t="s">
        <v>1321</v>
      </c>
      <c r="AG964" t="s">
        <v>4718</v>
      </c>
      <c r="AH964" t="s">
        <v>73</v>
      </c>
      <c r="AI964" t="s">
        <v>10794</v>
      </c>
      <c r="AJ964" t="s">
        <v>10795</v>
      </c>
      <c r="AK964" t="s">
        <v>1324</v>
      </c>
      <c r="AL964" t="s">
        <v>10796</v>
      </c>
      <c r="AM964" t="s">
        <v>52</v>
      </c>
      <c r="AN964" t="s">
        <v>4721</v>
      </c>
      <c r="AO964" t="s">
        <v>52</v>
      </c>
      <c r="AP964" t="s">
        <v>10248</v>
      </c>
      <c r="AQ964">
        <v>249</v>
      </c>
      <c r="AR964">
        <v>23</v>
      </c>
      <c r="AS964" t="s">
        <v>52</v>
      </c>
      <c r="AT964" t="s">
        <v>52</v>
      </c>
      <c r="AU964" t="s">
        <v>52</v>
      </c>
    </row>
    <row r="965" ht="20" hidden="1" customHeight="1" spans="1:47">
      <c r="A965" t="s">
        <v>10797</v>
      </c>
      <c r="B965" t="s">
        <v>10798</v>
      </c>
      <c r="C965" t="s">
        <v>49</v>
      </c>
      <c r="D965" t="s">
        <v>10799</v>
      </c>
      <c r="E965" t="s">
        <v>83</v>
      </c>
      <c r="F965" t="s">
        <v>52</v>
      </c>
      <c r="G965" t="s">
        <v>407</v>
      </c>
      <c r="H965" t="s">
        <v>10800</v>
      </c>
      <c r="I965" t="s">
        <v>52</v>
      </c>
      <c r="J965" t="s">
        <v>55</v>
      </c>
      <c r="K965" t="s">
        <v>56</v>
      </c>
      <c r="L965" t="s">
        <v>57</v>
      </c>
      <c r="M965" t="s">
        <v>58</v>
      </c>
      <c r="N965" t="s">
        <v>10801</v>
      </c>
      <c r="O965" t="s">
        <v>10801</v>
      </c>
      <c r="P965" t="s">
        <v>52</v>
      </c>
      <c r="Q965" t="s">
        <v>10802</v>
      </c>
      <c r="R965" t="s">
        <v>62</v>
      </c>
      <c r="S965" t="s">
        <v>63</v>
      </c>
      <c r="T965" t="s">
        <v>64</v>
      </c>
      <c r="U965" t="s">
        <v>65</v>
      </c>
      <c r="V965" t="s">
        <v>1319</v>
      </c>
      <c r="W965" t="s">
        <v>10803</v>
      </c>
      <c r="X965" t="s">
        <v>1217</v>
      </c>
      <c r="Y965" t="s">
        <v>69</v>
      </c>
      <c r="Z965" t="s">
        <v>52</v>
      </c>
      <c r="AA965">
        <v>1</v>
      </c>
      <c r="AB965">
        <v>0</v>
      </c>
      <c r="AC965" t="s">
        <v>70</v>
      </c>
      <c r="AD965" t="s">
        <v>70</v>
      </c>
      <c r="AE965" t="s">
        <v>70</v>
      </c>
      <c r="AF965" t="s">
        <v>2403</v>
      </c>
      <c r="AG965" t="s">
        <v>4718</v>
      </c>
      <c r="AH965" t="s">
        <v>73</v>
      </c>
      <c r="AI965" t="s">
        <v>10804</v>
      </c>
      <c r="AJ965" t="s">
        <v>10805</v>
      </c>
      <c r="AK965" t="s">
        <v>5480</v>
      </c>
      <c r="AL965" t="s">
        <v>10806</v>
      </c>
      <c r="AM965" t="s">
        <v>52</v>
      </c>
      <c r="AN965" t="s">
        <v>4721</v>
      </c>
      <c r="AO965" t="s">
        <v>52</v>
      </c>
      <c r="AP965" t="s">
        <v>101</v>
      </c>
      <c r="AQ965">
        <v>21</v>
      </c>
      <c r="AR965">
        <v>23</v>
      </c>
      <c r="AS965" t="s">
        <v>52</v>
      </c>
      <c r="AT965" t="s">
        <v>52</v>
      </c>
      <c r="AU965" t="s">
        <v>52</v>
      </c>
    </row>
    <row r="966" ht="20" hidden="1" customHeight="1" spans="1:47">
      <c r="A966" t="s">
        <v>10807</v>
      </c>
      <c r="B966" t="s">
        <v>10808</v>
      </c>
      <c r="C966" t="s">
        <v>49</v>
      </c>
      <c r="D966" t="s">
        <v>10809</v>
      </c>
      <c r="E966" t="s">
        <v>241</v>
      </c>
      <c r="F966" t="s">
        <v>52</v>
      </c>
      <c r="G966" t="s">
        <v>52</v>
      </c>
      <c r="H966" t="s">
        <v>52</v>
      </c>
      <c r="I966" t="s">
        <v>52</v>
      </c>
      <c r="J966" t="s">
        <v>55</v>
      </c>
      <c r="K966" t="s">
        <v>56</v>
      </c>
      <c r="L966" t="s">
        <v>57</v>
      </c>
      <c r="M966" t="s">
        <v>58</v>
      </c>
      <c r="N966" t="s">
        <v>10810</v>
      </c>
      <c r="O966" t="s">
        <v>10811</v>
      </c>
      <c r="P966" t="s">
        <v>52</v>
      </c>
      <c r="Q966" t="s">
        <v>10812</v>
      </c>
      <c r="R966" t="s">
        <v>62</v>
      </c>
      <c r="S966" t="s">
        <v>63</v>
      </c>
      <c r="T966" t="s">
        <v>64</v>
      </c>
      <c r="U966" t="s">
        <v>65</v>
      </c>
      <c r="V966" t="s">
        <v>1319</v>
      </c>
      <c r="W966" t="s">
        <v>10813</v>
      </c>
      <c r="X966" t="s">
        <v>1217</v>
      </c>
      <c r="Y966" t="s">
        <v>69</v>
      </c>
      <c r="Z966" t="s">
        <v>52</v>
      </c>
      <c r="AA966">
        <v>2</v>
      </c>
      <c r="AB966">
        <v>0</v>
      </c>
      <c r="AC966" t="s">
        <v>70</v>
      </c>
      <c r="AD966" t="s">
        <v>355</v>
      </c>
      <c r="AE966" t="s">
        <v>355</v>
      </c>
      <c r="AF966" t="s">
        <v>3039</v>
      </c>
      <c r="AG966" t="s">
        <v>4718</v>
      </c>
      <c r="AH966" t="s">
        <v>73</v>
      </c>
      <c r="AI966" t="s">
        <v>10814</v>
      </c>
      <c r="AJ966" t="s">
        <v>10815</v>
      </c>
      <c r="AK966" t="s">
        <v>1324</v>
      </c>
      <c r="AL966" t="s">
        <v>10816</v>
      </c>
      <c r="AM966" t="s">
        <v>52</v>
      </c>
      <c r="AN966" t="s">
        <v>4721</v>
      </c>
      <c r="AO966" t="s">
        <v>52</v>
      </c>
      <c r="AP966" t="s">
        <v>10248</v>
      </c>
      <c r="AQ966">
        <v>249</v>
      </c>
      <c r="AR966">
        <v>23</v>
      </c>
      <c r="AS966" t="s">
        <v>52</v>
      </c>
      <c r="AT966" t="s">
        <v>52</v>
      </c>
      <c r="AU966" t="s">
        <v>52</v>
      </c>
    </row>
    <row r="967" ht="20" hidden="1" customHeight="1" spans="1:47">
      <c r="A967" t="s">
        <v>10817</v>
      </c>
      <c r="B967" t="s">
        <v>10818</v>
      </c>
      <c r="C967" t="s">
        <v>49</v>
      </c>
      <c r="D967" t="s">
        <v>10819</v>
      </c>
      <c r="E967" t="s">
        <v>241</v>
      </c>
      <c r="F967" t="s">
        <v>52</v>
      </c>
      <c r="G967" t="s">
        <v>242</v>
      </c>
      <c r="H967" t="s">
        <v>10820</v>
      </c>
      <c r="I967" t="s">
        <v>52</v>
      </c>
      <c r="J967" t="s">
        <v>55</v>
      </c>
      <c r="K967" t="s">
        <v>56</v>
      </c>
      <c r="L967" t="s">
        <v>57</v>
      </c>
      <c r="M967" t="s">
        <v>58</v>
      </c>
      <c r="N967" t="s">
        <v>10821</v>
      </c>
      <c r="O967" t="s">
        <v>10821</v>
      </c>
      <c r="P967" t="s">
        <v>52</v>
      </c>
      <c r="Q967" t="s">
        <v>10822</v>
      </c>
      <c r="R967" t="s">
        <v>62</v>
      </c>
      <c r="S967" t="s">
        <v>63</v>
      </c>
      <c r="T967" t="s">
        <v>64</v>
      </c>
      <c r="U967" t="s">
        <v>65</v>
      </c>
      <c r="V967" t="s">
        <v>1319</v>
      </c>
      <c r="W967" t="s">
        <v>10823</v>
      </c>
      <c r="X967" t="s">
        <v>1217</v>
      </c>
      <c r="Y967" t="s">
        <v>69</v>
      </c>
      <c r="Z967" t="s">
        <v>52</v>
      </c>
      <c r="AA967">
        <v>1</v>
      </c>
      <c r="AB967">
        <v>0</v>
      </c>
      <c r="AC967" t="s">
        <v>70</v>
      </c>
      <c r="AD967" t="s">
        <v>70</v>
      </c>
      <c r="AE967" t="s">
        <v>70</v>
      </c>
      <c r="AF967" t="s">
        <v>1321</v>
      </c>
      <c r="AG967" t="s">
        <v>4718</v>
      </c>
      <c r="AH967" t="s">
        <v>73</v>
      </c>
      <c r="AI967" t="s">
        <v>10824</v>
      </c>
      <c r="AJ967" t="s">
        <v>10825</v>
      </c>
      <c r="AK967" t="s">
        <v>1324</v>
      </c>
      <c r="AL967" t="s">
        <v>10826</v>
      </c>
      <c r="AM967" t="s">
        <v>52</v>
      </c>
      <c r="AN967" t="s">
        <v>4721</v>
      </c>
      <c r="AO967" t="s">
        <v>52</v>
      </c>
      <c r="AP967" t="s">
        <v>10248</v>
      </c>
      <c r="AQ967">
        <v>249</v>
      </c>
      <c r="AR967">
        <v>24</v>
      </c>
      <c r="AS967" t="s">
        <v>52</v>
      </c>
      <c r="AT967" t="s">
        <v>52</v>
      </c>
      <c r="AU967" t="s">
        <v>52</v>
      </c>
    </row>
    <row r="968" ht="20" hidden="1" customHeight="1" spans="1:47">
      <c r="A968" t="s">
        <v>10827</v>
      </c>
      <c r="B968" t="s">
        <v>10828</v>
      </c>
      <c r="C968" t="s">
        <v>49</v>
      </c>
      <c r="D968" t="s">
        <v>10829</v>
      </c>
      <c r="E968" t="s">
        <v>1071</v>
      </c>
      <c r="F968" t="s">
        <v>52</v>
      </c>
      <c r="G968" t="s">
        <v>1072</v>
      </c>
      <c r="H968" t="s">
        <v>10830</v>
      </c>
      <c r="I968" t="s">
        <v>52</v>
      </c>
      <c r="J968" t="s">
        <v>55</v>
      </c>
      <c r="K968" t="s">
        <v>56</v>
      </c>
      <c r="L968" t="s">
        <v>57</v>
      </c>
      <c r="M968" t="s">
        <v>58</v>
      </c>
      <c r="N968" t="s">
        <v>10831</v>
      </c>
      <c r="O968" t="s">
        <v>10831</v>
      </c>
      <c r="P968" t="s">
        <v>52</v>
      </c>
      <c r="Q968" t="s">
        <v>10832</v>
      </c>
      <c r="R968" t="s">
        <v>62</v>
      </c>
      <c r="S968" t="s">
        <v>63</v>
      </c>
      <c r="T968" t="s">
        <v>64</v>
      </c>
      <c r="U968" t="s">
        <v>65</v>
      </c>
      <c r="V968" t="s">
        <v>188</v>
      </c>
      <c r="W968" t="s">
        <v>10833</v>
      </c>
      <c r="X968" t="s">
        <v>68</v>
      </c>
      <c r="Y968" t="s">
        <v>10567</v>
      </c>
      <c r="Z968" t="s">
        <v>52</v>
      </c>
      <c r="AA968">
        <v>1</v>
      </c>
      <c r="AB968">
        <v>0</v>
      </c>
      <c r="AC968" t="s">
        <v>70</v>
      </c>
      <c r="AD968" t="s">
        <v>70</v>
      </c>
      <c r="AE968" t="s">
        <v>70</v>
      </c>
      <c r="AF968" t="s">
        <v>190</v>
      </c>
      <c r="AG968" t="s">
        <v>4718</v>
      </c>
      <c r="AH968" t="s">
        <v>73</v>
      </c>
      <c r="AI968" t="s">
        <v>10834</v>
      </c>
      <c r="AJ968" t="s">
        <v>10835</v>
      </c>
      <c r="AK968" t="s">
        <v>2463</v>
      </c>
      <c r="AL968" t="s">
        <v>10836</v>
      </c>
      <c r="AM968" t="s">
        <v>52</v>
      </c>
      <c r="AN968" t="s">
        <v>4721</v>
      </c>
      <c r="AO968" t="s">
        <v>52</v>
      </c>
      <c r="AP968" t="s">
        <v>10248</v>
      </c>
      <c r="AQ968">
        <v>249</v>
      </c>
      <c r="AR968">
        <v>24</v>
      </c>
      <c r="AS968" t="s">
        <v>52</v>
      </c>
      <c r="AT968" t="s">
        <v>52</v>
      </c>
      <c r="AU968" t="s">
        <v>52</v>
      </c>
    </row>
    <row r="969" ht="20" hidden="1" customHeight="1" spans="1:47">
      <c r="A969" t="s">
        <v>10837</v>
      </c>
      <c r="B969" t="s">
        <v>10838</v>
      </c>
      <c r="C969" t="s">
        <v>49</v>
      </c>
      <c r="D969" t="s">
        <v>10839</v>
      </c>
      <c r="E969" t="s">
        <v>1071</v>
      </c>
      <c r="F969" t="s">
        <v>52</v>
      </c>
      <c r="G969" t="s">
        <v>1072</v>
      </c>
      <c r="H969" t="s">
        <v>10840</v>
      </c>
      <c r="I969" t="s">
        <v>52</v>
      </c>
      <c r="J969" t="s">
        <v>55</v>
      </c>
      <c r="K969" t="s">
        <v>56</v>
      </c>
      <c r="L969" t="s">
        <v>57</v>
      </c>
      <c r="M969" t="s">
        <v>58</v>
      </c>
      <c r="N969" t="s">
        <v>10841</v>
      </c>
      <c r="O969" t="s">
        <v>10842</v>
      </c>
      <c r="P969" t="s">
        <v>52</v>
      </c>
      <c r="Q969" t="s">
        <v>10843</v>
      </c>
      <c r="R969" t="s">
        <v>62</v>
      </c>
      <c r="S969" t="s">
        <v>63</v>
      </c>
      <c r="T969" t="s">
        <v>64</v>
      </c>
      <c r="U969" t="s">
        <v>65</v>
      </c>
      <c r="V969" t="s">
        <v>188</v>
      </c>
      <c r="W969" t="s">
        <v>10844</v>
      </c>
      <c r="X969" t="s">
        <v>68</v>
      </c>
      <c r="Y969" t="s">
        <v>1375</v>
      </c>
      <c r="Z969" t="s">
        <v>52</v>
      </c>
      <c r="AA969">
        <v>1</v>
      </c>
      <c r="AB969">
        <v>0</v>
      </c>
      <c r="AC969" t="s">
        <v>70</v>
      </c>
      <c r="AD969" t="s">
        <v>70</v>
      </c>
      <c r="AE969" t="s">
        <v>70</v>
      </c>
      <c r="AF969" t="s">
        <v>190</v>
      </c>
      <c r="AG969" t="s">
        <v>4718</v>
      </c>
      <c r="AH969" t="s">
        <v>73</v>
      </c>
      <c r="AI969" t="s">
        <v>10845</v>
      </c>
      <c r="AJ969" t="s">
        <v>10846</v>
      </c>
      <c r="AK969" t="s">
        <v>5926</v>
      </c>
      <c r="AL969" t="s">
        <v>10847</v>
      </c>
      <c r="AM969" t="s">
        <v>52</v>
      </c>
      <c r="AN969" t="s">
        <v>635</v>
      </c>
      <c r="AO969" t="s">
        <v>52</v>
      </c>
      <c r="AP969" t="s">
        <v>10248</v>
      </c>
      <c r="AQ969">
        <v>262</v>
      </c>
      <c r="AR969">
        <v>3</v>
      </c>
      <c r="AS969" t="s">
        <v>52</v>
      </c>
      <c r="AT969" t="s">
        <v>52</v>
      </c>
      <c r="AU969" t="s">
        <v>52</v>
      </c>
    </row>
    <row r="970" ht="20" hidden="1" customHeight="1" spans="1:47">
      <c r="A970" t="s">
        <v>10848</v>
      </c>
      <c r="B970" t="s">
        <v>10849</v>
      </c>
      <c r="C970" t="s">
        <v>49</v>
      </c>
      <c r="D970" t="s">
        <v>10850</v>
      </c>
      <c r="E970" t="s">
        <v>462</v>
      </c>
      <c r="F970" t="s">
        <v>52</v>
      </c>
      <c r="G970" t="s">
        <v>463</v>
      </c>
      <c r="H970" t="s">
        <v>10851</v>
      </c>
      <c r="I970" t="s">
        <v>52</v>
      </c>
      <c r="J970" t="s">
        <v>55</v>
      </c>
      <c r="K970" t="s">
        <v>56</v>
      </c>
      <c r="L970" t="s">
        <v>57</v>
      </c>
      <c r="M970" t="s">
        <v>58</v>
      </c>
      <c r="N970" t="s">
        <v>10852</v>
      </c>
      <c r="O970" t="s">
        <v>10853</v>
      </c>
      <c r="P970" t="s">
        <v>52</v>
      </c>
      <c r="Q970" t="s">
        <v>10854</v>
      </c>
      <c r="R970" t="s">
        <v>1001</v>
      </c>
      <c r="S970" t="s">
        <v>1002</v>
      </c>
      <c r="T970" t="s">
        <v>2641</v>
      </c>
      <c r="U970" t="s">
        <v>7497</v>
      </c>
      <c r="V970" t="s">
        <v>10855</v>
      </c>
      <c r="W970" t="s">
        <v>10856</v>
      </c>
      <c r="X970" t="s">
        <v>7500</v>
      </c>
      <c r="Y970" t="s">
        <v>10857</v>
      </c>
      <c r="Z970" t="s">
        <v>52</v>
      </c>
      <c r="AA970">
        <v>1</v>
      </c>
      <c r="AB970">
        <v>0</v>
      </c>
      <c r="AC970" t="s">
        <v>3109</v>
      </c>
      <c r="AD970" t="s">
        <v>3109</v>
      </c>
      <c r="AE970" t="s">
        <v>3109</v>
      </c>
      <c r="AF970" t="s">
        <v>2951</v>
      </c>
      <c r="AG970" t="s">
        <v>4718</v>
      </c>
      <c r="AH970" t="s">
        <v>73</v>
      </c>
      <c r="AI970" t="s">
        <v>10858</v>
      </c>
      <c r="AJ970" t="s">
        <v>10859</v>
      </c>
      <c r="AK970" t="s">
        <v>10860</v>
      </c>
      <c r="AL970" t="s">
        <v>10861</v>
      </c>
      <c r="AM970" t="s">
        <v>52</v>
      </c>
      <c r="AN970" t="s">
        <v>635</v>
      </c>
      <c r="AO970" t="s">
        <v>52</v>
      </c>
      <c r="AP970" t="s">
        <v>101</v>
      </c>
      <c r="AQ970">
        <v>25</v>
      </c>
      <c r="AR970">
        <v>3</v>
      </c>
      <c r="AS970" t="s">
        <v>52</v>
      </c>
      <c r="AT970" t="s">
        <v>52</v>
      </c>
      <c r="AU970" t="s">
        <v>52</v>
      </c>
    </row>
    <row r="971" ht="20" hidden="1" customHeight="1" spans="1:47">
      <c r="A971" t="s">
        <v>10862</v>
      </c>
      <c r="B971" t="s">
        <v>10863</v>
      </c>
      <c r="C971" t="s">
        <v>49</v>
      </c>
      <c r="D971" t="s">
        <v>10864</v>
      </c>
      <c r="E971" t="s">
        <v>887</v>
      </c>
      <c r="F971" t="s">
        <v>52</v>
      </c>
      <c r="G971" t="s">
        <v>888</v>
      </c>
      <c r="H971" t="s">
        <v>10865</v>
      </c>
      <c r="I971" t="s">
        <v>52</v>
      </c>
      <c r="J971" t="s">
        <v>55</v>
      </c>
      <c r="K971" t="s">
        <v>56</v>
      </c>
      <c r="L971" t="s">
        <v>57</v>
      </c>
      <c r="M971" t="s">
        <v>58</v>
      </c>
      <c r="N971" t="s">
        <v>10866</v>
      </c>
      <c r="O971" t="s">
        <v>10866</v>
      </c>
      <c r="P971" t="s">
        <v>52</v>
      </c>
      <c r="Q971" t="s">
        <v>10867</v>
      </c>
      <c r="R971" t="s">
        <v>87</v>
      </c>
      <c r="S971" t="s">
        <v>88</v>
      </c>
      <c r="T971" t="s">
        <v>89</v>
      </c>
      <c r="U971" t="s">
        <v>130</v>
      </c>
      <c r="V971" t="s">
        <v>8187</v>
      </c>
      <c r="W971" t="s">
        <v>10868</v>
      </c>
      <c r="X971" t="s">
        <v>133</v>
      </c>
      <c r="Y971" t="s">
        <v>6905</v>
      </c>
      <c r="Z971" t="s">
        <v>52</v>
      </c>
      <c r="AA971">
        <v>1</v>
      </c>
      <c r="AB971">
        <v>0</v>
      </c>
      <c r="AC971" t="s">
        <v>370</v>
      </c>
      <c r="AD971" t="s">
        <v>370</v>
      </c>
      <c r="AE971" t="s">
        <v>370</v>
      </c>
      <c r="AF971" t="s">
        <v>2856</v>
      </c>
      <c r="AG971" t="s">
        <v>4718</v>
      </c>
      <c r="AH971" t="s">
        <v>73</v>
      </c>
      <c r="AI971" t="s">
        <v>10869</v>
      </c>
      <c r="AJ971" t="s">
        <v>10870</v>
      </c>
      <c r="AK971" t="s">
        <v>7709</v>
      </c>
      <c r="AL971" t="s">
        <v>10871</v>
      </c>
      <c r="AM971" t="s">
        <v>52</v>
      </c>
      <c r="AN971" t="s">
        <v>4721</v>
      </c>
      <c r="AO971" t="s">
        <v>52</v>
      </c>
      <c r="AP971" t="s">
        <v>101</v>
      </c>
      <c r="AQ971">
        <v>21</v>
      </c>
      <c r="AR971">
        <v>24</v>
      </c>
      <c r="AS971" t="s">
        <v>52</v>
      </c>
      <c r="AT971" t="s">
        <v>10872</v>
      </c>
      <c r="AU971" t="s">
        <v>10873</v>
      </c>
    </row>
    <row r="972" ht="20" hidden="1" customHeight="1" spans="1:47">
      <c r="A972" t="s">
        <v>10874</v>
      </c>
      <c r="B972" t="s">
        <v>1908</v>
      </c>
      <c r="C972" t="s">
        <v>49</v>
      </c>
      <c r="D972" t="s">
        <v>1909</v>
      </c>
      <c r="E972" t="s">
        <v>51</v>
      </c>
      <c r="F972" t="s">
        <v>52</v>
      </c>
      <c r="G972" t="s">
        <v>53</v>
      </c>
      <c r="H972" t="s">
        <v>1910</v>
      </c>
      <c r="I972" t="s">
        <v>52</v>
      </c>
      <c r="J972" t="s">
        <v>55</v>
      </c>
      <c r="K972" t="s">
        <v>56</v>
      </c>
      <c r="L972" t="s">
        <v>57</v>
      </c>
      <c r="M972" t="s">
        <v>58</v>
      </c>
      <c r="N972" t="s">
        <v>1911</v>
      </c>
      <c r="O972" t="s">
        <v>1911</v>
      </c>
      <c r="P972" t="s">
        <v>52</v>
      </c>
      <c r="Q972" t="s">
        <v>10875</v>
      </c>
      <c r="R972" t="s">
        <v>109</v>
      </c>
      <c r="S972" t="s">
        <v>110</v>
      </c>
      <c r="T972" t="s">
        <v>111</v>
      </c>
      <c r="U972" t="s">
        <v>112</v>
      </c>
      <c r="V972" t="s">
        <v>9239</v>
      </c>
      <c r="W972" t="s">
        <v>10876</v>
      </c>
      <c r="X972" t="s">
        <v>10082</v>
      </c>
      <c r="Y972" t="s">
        <v>134</v>
      </c>
      <c r="Z972" t="s">
        <v>52</v>
      </c>
      <c r="AA972">
        <v>1</v>
      </c>
      <c r="AB972">
        <v>0</v>
      </c>
      <c r="AC972" t="s">
        <v>2069</v>
      </c>
      <c r="AD972" t="s">
        <v>2069</v>
      </c>
      <c r="AE972" t="s">
        <v>2069</v>
      </c>
      <c r="AF972" t="s">
        <v>231</v>
      </c>
      <c r="AG972" t="s">
        <v>4718</v>
      </c>
      <c r="AH972" t="s">
        <v>73</v>
      </c>
      <c r="AI972" t="s">
        <v>10877</v>
      </c>
      <c r="AJ972" t="s">
        <v>10878</v>
      </c>
      <c r="AK972" t="s">
        <v>10879</v>
      </c>
      <c r="AL972" t="s">
        <v>10880</v>
      </c>
      <c r="AM972" t="s">
        <v>52</v>
      </c>
      <c r="AN972" t="s">
        <v>635</v>
      </c>
      <c r="AO972" t="s">
        <v>52</v>
      </c>
      <c r="AP972" t="s">
        <v>101</v>
      </c>
      <c r="AQ972">
        <v>24</v>
      </c>
      <c r="AR972">
        <v>3</v>
      </c>
      <c r="AS972" t="s">
        <v>52</v>
      </c>
      <c r="AT972" t="s">
        <v>10881</v>
      </c>
      <c r="AU972" t="s">
        <v>10882</v>
      </c>
    </row>
    <row r="973" ht="20" hidden="1" customHeight="1" spans="1:47">
      <c r="A973" t="s">
        <v>10883</v>
      </c>
      <c r="B973" t="s">
        <v>10884</v>
      </c>
      <c r="C973" t="s">
        <v>49</v>
      </c>
      <c r="D973" t="s">
        <v>10885</v>
      </c>
      <c r="E973" t="s">
        <v>2248</v>
      </c>
      <c r="F973" t="s">
        <v>52</v>
      </c>
      <c r="G973" t="s">
        <v>4979</v>
      </c>
      <c r="H973" t="s">
        <v>10886</v>
      </c>
      <c r="I973" t="s">
        <v>52</v>
      </c>
      <c r="J973" t="s">
        <v>55</v>
      </c>
      <c r="K973" t="s">
        <v>56</v>
      </c>
      <c r="L973" t="s">
        <v>57</v>
      </c>
      <c r="M973" t="s">
        <v>58</v>
      </c>
      <c r="N973" t="s">
        <v>10887</v>
      </c>
      <c r="O973" t="s">
        <v>5566</v>
      </c>
      <c r="P973" t="s">
        <v>52</v>
      </c>
      <c r="Q973" t="s">
        <v>10888</v>
      </c>
      <c r="R973" t="s">
        <v>109</v>
      </c>
      <c r="S973" t="s">
        <v>110</v>
      </c>
      <c r="T973" t="s">
        <v>111</v>
      </c>
      <c r="U973" t="s">
        <v>112</v>
      </c>
      <c r="V973" t="s">
        <v>9239</v>
      </c>
      <c r="W973" t="s">
        <v>10889</v>
      </c>
      <c r="X973" t="s">
        <v>10082</v>
      </c>
      <c r="Y973" t="s">
        <v>134</v>
      </c>
      <c r="Z973" t="s">
        <v>52</v>
      </c>
      <c r="AA973">
        <v>1</v>
      </c>
      <c r="AB973">
        <v>0</v>
      </c>
      <c r="AC973" t="s">
        <v>117</v>
      </c>
      <c r="AD973" t="s">
        <v>117</v>
      </c>
      <c r="AE973" t="s">
        <v>117</v>
      </c>
      <c r="AF973" t="s">
        <v>664</v>
      </c>
      <c r="AG973" t="s">
        <v>4718</v>
      </c>
      <c r="AH973" t="s">
        <v>73</v>
      </c>
      <c r="AI973" t="s">
        <v>10890</v>
      </c>
      <c r="AJ973" t="s">
        <v>10891</v>
      </c>
      <c r="AK973" t="s">
        <v>9515</v>
      </c>
      <c r="AL973" t="s">
        <v>10892</v>
      </c>
      <c r="AM973" t="s">
        <v>52</v>
      </c>
      <c r="AN973" t="s">
        <v>635</v>
      </c>
      <c r="AO973" t="s">
        <v>52</v>
      </c>
      <c r="AP973" t="s">
        <v>101</v>
      </c>
      <c r="AQ973">
        <v>32</v>
      </c>
      <c r="AR973">
        <v>3</v>
      </c>
      <c r="AS973" t="s">
        <v>52</v>
      </c>
      <c r="AT973" t="s">
        <v>10893</v>
      </c>
      <c r="AU973" t="s">
        <v>10894</v>
      </c>
    </row>
    <row r="974" ht="20" hidden="1" customHeight="1" spans="1:47">
      <c r="A974" t="s">
        <v>10895</v>
      </c>
      <c r="B974" t="s">
        <v>5746</v>
      </c>
      <c r="C974" t="s">
        <v>49</v>
      </c>
      <c r="D974" t="s">
        <v>5747</v>
      </c>
      <c r="E974" t="s">
        <v>2248</v>
      </c>
      <c r="F974" t="s">
        <v>52</v>
      </c>
      <c r="G974" t="s">
        <v>641</v>
      </c>
      <c r="H974" t="s">
        <v>5748</v>
      </c>
      <c r="I974" t="s">
        <v>52</v>
      </c>
      <c r="J974" t="s">
        <v>55</v>
      </c>
      <c r="K974" t="s">
        <v>56</v>
      </c>
      <c r="L974" t="s">
        <v>57</v>
      </c>
      <c r="M974" t="s">
        <v>58</v>
      </c>
      <c r="N974" t="s">
        <v>5749</v>
      </c>
      <c r="O974" t="s">
        <v>5750</v>
      </c>
      <c r="P974" t="s">
        <v>52</v>
      </c>
      <c r="Q974" t="s">
        <v>10896</v>
      </c>
      <c r="R974" t="s">
        <v>109</v>
      </c>
      <c r="S974" t="s">
        <v>110</v>
      </c>
      <c r="T974" t="s">
        <v>111</v>
      </c>
      <c r="U974" t="s">
        <v>246</v>
      </c>
      <c r="V974" t="s">
        <v>10897</v>
      </c>
      <c r="W974" t="s">
        <v>10898</v>
      </c>
      <c r="X974" t="s">
        <v>934</v>
      </c>
      <c r="Y974" t="s">
        <v>69</v>
      </c>
      <c r="Z974" t="s">
        <v>52</v>
      </c>
      <c r="AA974">
        <v>1</v>
      </c>
      <c r="AB974">
        <v>0</v>
      </c>
      <c r="AC974" t="s">
        <v>249</v>
      </c>
      <c r="AD974" t="s">
        <v>249</v>
      </c>
      <c r="AE974" t="s">
        <v>249</v>
      </c>
      <c r="AF974" t="s">
        <v>10899</v>
      </c>
      <c r="AG974" t="s">
        <v>4718</v>
      </c>
      <c r="AH974" t="s">
        <v>73</v>
      </c>
      <c r="AI974" t="s">
        <v>10900</v>
      </c>
      <c r="AJ974" t="s">
        <v>10901</v>
      </c>
      <c r="AK974" t="s">
        <v>10902</v>
      </c>
      <c r="AL974" t="s">
        <v>10903</v>
      </c>
      <c r="AM974" t="s">
        <v>52</v>
      </c>
      <c r="AN974" t="s">
        <v>635</v>
      </c>
      <c r="AO974" t="s">
        <v>52</v>
      </c>
      <c r="AP974" t="s">
        <v>101</v>
      </c>
      <c r="AQ974">
        <v>28</v>
      </c>
      <c r="AR974">
        <v>3</v>
      </c>
      <c r="AS974" t="s">
        <v>52</v>
      </c>
      <c r="AT974" t="s">
        <v>10904</v>
      </c>
      <c r="AU974" t="s">
        <v>10905</v>
      </c>
    </row>
    <row r="975" ht="20" hidden="1" customHeight="1" spans="1:47">
      <c r="A975" t="s">
        <v>10906</v>
      </c>
      <c r="B975" t="s">
        <v>10907</v>
      </c>
      <c r="C975" t="s">
        <v>49</v>
      </c>
      <c r="D975" t="s">
        <v>10908</v>
      </c>
      <c r="E975" t="s">
        <v>2298</v>
      </c>
      <c r="F975" t="s">
        <v>52</v>
      </c>
      <c r="G975" t="s">
        <v>2299</v>
      </c>
      <c r="H975" t="s">
        <v>10909</v>
      </c>
      <c r="I975" t="s">
        <v>52</v>
      </c>
      <c r="J975" t="s">
        <v>55</v>
      </c>
      <c r="K975" t="s">
        <v>56</v>
      </c>
      <c r="L975" t="s">
        <v>57</v>
      </c>
      <c r="M975" t="s">
        <v>58</v>
      </c>
      <c r="N975" t="s">
        <v>10910</v>
      </c>
      <c r="O975" t="s">
        <v>10910</v>
      </c>
      <c r="P975" t="s">
        <v>52</v>
      </c>
      <c r="Q975" t="s">
        <v>10911</v>
      </c>
      <c r="R975" t="s">
        <v>87</v>
      </c>
      <c r="S975" t="s">
        <v>88</v>
      </c>
      <c r="T975" t="s">
        <v>89</v>
      </c>
      <c r="U975" t="s">
        <v>645</v>
      </c>
      <c r="V975" t="s">
        <v>6123</v>
      </c>
      <c r="W975" t="s">
        <v>10912</v>
      </c>
      <c r="X975" t="s">
        <v>591</v>
      </c>
      <c r="Y975" t="s">
        <v>69</v>
      </c>
      <c r="Z975" t="s">
        <v>52</v>
      </c>
      <c r="AA975">
        <v>1</v>
      </c>
      <c r="AB975">
        <v>0</v>
      </c>
      <c r="AC975" t="s">
        <v>10186</v>
      </c>
      <c r="AD975" t="s">
        <v>10186</v>
      </c>
      <c r="AE975" t="s">
        <v>10186</v>
      </c>
      <c r="AF975" t="s">
        <v>10913</v>
      </c>
      <c r="AG975" t="s">
        <v>4718</v>
      </c>
      <c r="AH975" t="s">
        <v>73</v>
      </c>
      <c r="AI975" t="s">
        <v>10914</v>
      </c>
      <c r="AJ975" t="s">
        <v>10915</v>
      </c>
      <c r="AK975" t="s">
        <v>10916</v>
      </c>
      <c r="AL975" t="s">
        <v>10917</v>
      </c>
      <c r="AM975" t="s">
        <v>52</v>
      </c>
      <c r="AN975" t="s">
        <v>635</v>
      </c>
      <c r="AO975" t="s">
        <v>52</v>
      </c>
      <c r="AP975" t="s">
        <v>101</v>
      </c>
      <c r="AQ975">
        <v>27</v>
      </c>
      <c r="AR975">
        <v>3</v>
      </c>
      <c r="AS975" t="s">
        <v>52</v>
      </c>
      <c r="AT975" t="s">
        <v>10918</v>
      </c>
      <c r="AU975" t="s">
        <v>10919</v>
      </c>
    </row>
    <row r="976" ht="20" hidden="1" customHeight="1" spans="1:47">
      <c r="A976" t="s">
        <v>10920</v>
      </c>
      <c r="B976" t="s">
        <v>10921</v>
      </c>
      <c r="C976" t="s">
        <v>49</v>
      </c>
      <c r="D976" t="s">
        <v>10922</v>
      </c>
      <c r="E976" t="s">
        <v>479</v>
      </c>
      <c r="F976" t="s">
        <v>52</v>
      </c>
      <c r="G976" t="s">
        <v>480</v>
      </c>
      <c r="H976" t="s">
        <v>10923</v>
      </c>
      <c r="I976" t="s">
        <v>52</v>
      </c>
      <c r="J976" t="s">
        <v>55</v>
      </c>
      <c r="K976" t="s">
        <v>56</v>
      </c>
      <c r="L976" t="s">
        <v>57</v>
      </c>
      <c r="M976" t="s">
        <v>58</v>
      </c>
      <c r="N976" t="s">
        <v>10924</v>
      </c>
      <c r="O976" t="s">
        <v>1200</v>
      </c>
      <c r="P976" t="s">
        <v>52</v>
      </c>
      <c r="Q976" t="s">
        <v>10925</v>
      </c>
      <c r="R976" t="s">
        <v>87</v>
      </c>
      <c r="S976" t="s">
        <v>88</v>
      </c>
      <c r="T976" t="s">
        <v>89</v>
      </c>
      <c r="U976" t="s">
        <v>130</v>
      </c>
      <c r="V976" t="s">
        <v>5989</v>
      </c>
      <c r="W976" t="s">
        <v>10926</v>
      </c>
      <c r="X976" t="s">
        <v>591</v>
      </c>
      <c r="Y976" t="s">
        <v>69</v>
      </c>
      <c r="Z976" t="s">
        <v>52</v>
      </c>
      <c r="AA976">
        <v>1</v>
      </c>
      <c r="AB976">
        <v>0</v>
      </c>
      <c r="AC976" t="s">
        <v>71</v>
      </c>
      <c r="AD976" t="s">
        <v>71</v>
      </c>
      <c r="AE976" t="s">
        <v>71</v>
      </c>
      <c r="AF976" t="s">
        <v>10927</v>
      </c>
      <c r="AG976" t="s">
        <v>4718</v>
      </c>
      <c r="AH976" t="s">
        <v>73</v>
      </c>
      <c r="AI976" t="s">
        <v>10928</v>
      </c>
      <c r="AJ976" t="s">
        <v>10929</v>
      </c>
      <c r="AK976" t="s">
        <v>10930</v>
      </c>
      <c r="AL976" t="s">
        <v>10931</v>
      </c>
      <c r="AM976" t="s">
        <v>52</v>
      </c>
      <c r="AN976" t="s">
        <v>635</v>
      </c>
      <c r="AO976" t="s">
        <v>52</v>
      </c>
      <c r="AP976" t="s">
        <v>101</v>
      </c>
      <c r="AQ976">
        <v>25</v>
      </c>
      <c r="AR976">
        <v>3</v>
      </c>
      <c r="AS976" t="s">
        <v>52</v>
      </c>
      <c r="AT976" t="s">
        <v>10932</v>
      </c>
      <c r="AU976" t="s">
        <v>10933</v>
      </c>
    </row>
    <row r="977" ht="20" hidden="1" customHeight="1" spans="1:47">
      <c r="A977" t="s">
        <v>10934</v>
      </c>
      <c r="B977" t="s">
        <v>10935</v>
      </c>
      <c r="C977" t="s">
        <v>49</v>
      </c>
      <c r="D977" t="s">
        <v>10936</v>
      </c>
      <c r="E977" t="s">
        <v>555</v>
      </c>
      <c r="F977" t="s">
        <v>52</v>
      </c>
      <c r="G977" t="s">
        <v>3915</v>
      </c>
      <c r="H977" t="s">
        <v>10937</v>
      </c>
      <c r="I977" t="s">
        <v>52</v>
      </c>
      <c r="J977" t="s">
        <v>55</v>
      </c>
      <c r="K977" t="s">
        <v>56</v>
      </c>
      <c r="L977" t="s">
        <v>57</v>
      </c>
      <c r="M977" t="s">
        <v>58</v>
      </c>
      <c r="N977" t="s">
        <v>10938</v>
      </c>
      <c r="O977" t="s">
        <v>2447</v>
      </c>
      <c r="P977" t="s">
        <v>52</v>
      </c>
      <c r="Q977" t="s">
        <v>10939</v>
      </c>
      <c r="R977" t="s">
        <v>2001</v>
      </c>
      <c r="S977" t="s">
        <v>2002</v>
      </c>
      <c r="T977" t="s">
        <v>2484</v>
      </c>
      <c r="U977" t="s">
        <v>10940</v>
      </c>
      <c r="V977" t="s">
        <v>10941</v>
      </c>
      <c r="W977" t="s">
        <v>10942</v>
      </c>
      <c r="X977" t="s">
        <v>10943</v>
      </c>
      <c r="Y977" t="s">
        <v>10943</v>
      </c>
      <c r="Z977" t="s">
        <v>52</v>
      </c>
      <c r="AA977">
        <v>1</v>
      </c>
      <c r="AB977">
        <v>0</v>
      </c>
      <c r="AC977" t="s">
        <v>8674</v>
      </c>
      <c r="AD977" t="s">
        <v>8674</v>
      </c>
      <c r="AE977" t="s">
        <v>8674</v>
      </c>
      <c r="AF977" t="s">
        <v>10944</v>
      </c>
      <c r="AG977" t="s">
        <v>4718</v>
      </c>
      <c r="AH977" t="s">
        <v>73</v>
      </c>
      <c r="AI977" t="s">
        <v>10945</v>
      </c>
      <c r="AJ977" t="s">
        <v>10946</v>
      </c>
      <c r="AK977" t="s">
        <v>9836</v>
      </c>
      <c r="AL977" t="s">
        <v>10947</v>
      </c>
      <c r="AM977" t="s">
        <v>52</v>
      </c>
      <c r="AN977" t="s">
        <v>635</v>
      </c>
      <c r="AO977" t="s">
        <v>52</v>
      </c>
      <c r="AP977" t="s">
        <v>101</v>
      </c>
      <c r="AQ977">
        <v>26</v>
      </c>
      <c r="AR977">
        <v>3</v>
      </c>
      <c r="AS977" t="s">
        <v>52</v>
      </c>
      <c r="AT977" t="s">
        <v>52</v>
      </c>
      <c r="AU977" t="s">
        <v>52</v>
      </c>
    </row>
    <row r="978" ht="20" hidden="1" customHeight="1" spans="1:47">
      <c r="A978" t="s">
        <v>10948</v>
      </c>
      <c r="B978" t="s">
        <v>3982</v>
      </c>
      <c r="C978" t="s">
        <v>49</v>
      </c>
      <c r="D978" t="s">
        <v>3983</v>
      </c>
      <c r="E978" t="s">
        <v>165</v>
      </c>
      <c r="F978" t="s">
        <v>52</v>
      </c>
      <c r="G978" t="s">
        <v>166</v>
      </c>
      <c r="H978" t="s">
        <v>3984</v>
      </c>
      <c r="I978" t="s">
        <v>52</v>
      </c>
      <c r="J978" t="s">
        <v>55</v>
      </c>
      <c r="K978" t="s">
        <v>56</v>
      </c>
      <c r="L978" t="s">
        <v>57</v>
      </c>
      <c r="M978" t="s">
        <v>58</v>
      </c>
      <c r="N978" t="s">
        <v>3985</v>
      </c>
      <c r="O978" t="s">
        <v>3985</v>
      </c>
      <c r="P978" t="s">
        <v>52</v>
      </c>
      <c r="Q978" t="s">
        <v>10949</v>
      </c>
      <c r="R978" t="s">
        <v>87</v>
      </c>
      <c r="S978" t="s">
        <v>88</v>
      </c>
      <c r="T978" t="s">
        <v>89</v>
      </c>
      <c r="U978" t="s">
        <v>90</v>
      </c>
      <c r="V978" t="s">
        <v>10950</v>
      </c>
      <c r="W978" t="s">
        <v>10951</v>
      </c>
      <c r="X978" t="s">
        <v>544</v>
      </c>
      <c r="Y978" t="s">
        <v>3454</v>
      </c>
      <c r="Z978" t="s">
        <v>52</v>
      </c>
      <c r="AA978">
        <v>1</v>
      </c>
      <c r="AB978">
        <v>0</v>
      </c>
      <c r="AC978" t="s">
        <v>1636</v>
      </c>
      <c r="AD978" t="s">
        <v>1636</v>
      </c>
      <c r="AE978" t="s">
        <v>1636</v>
      </c>
      <c r="AF978" t="s">
        <v>546</v>
      </c>
      <c r="AG978" t="s">
        <v>4718</v>
      </c>
      <c r="AH978" t="s">
        <v>73</v>
      </c>
      <c r="AI978" t="s">
        <v>10952</v>
      </c>
      <c r="AJ978" t="s">
        <v>10953</v>
      </c>
      <c r="AK978" t="s">
        <v>10954</v>
      </c>
      <c r="AL978" t="s">
        <v>10955</v>
      </c>
      <c r="AM978" t="s">
        <v>52</v>
      </c>
      <c r="AN978" t="s">
        <v>635</v>
      </c>
      <c r="AO978" t="s">
        <v>52</v>
      </c>
      <c r="AP978" t="s">
        <v>101</v>
      </c>
      <c r="AQ978">
        <v>25</v>
      </c>
      <c r="AR978">
        <v>3</v>
      </c>
      <c r="AS978" t="s">
        <v>52</v>
      </c>
      <c r="AT978" t="s">
        <v>10956</v>
      </c>
      <c r="AU978" t="s">
        <v>10957</v>
      </c>
    </row>
    <row r="979" ht="20" hidden="1" customHeight="1" spans="1:47">
      <c r="A979" t="s">
        <v>10958</v>
      </c>
      <c r="B979" t="s">
        <v>10959</v>
      </c>
      <c r="C979" t="s">
        <v>49</v>
      </c>
      <c r="D979" t="s">
        <v>10960</v>
      </c>
      <c r="E979" t="s">
        <v>462</v>
      </c>
      <c r="F979" t="s">
        <v>52</v>
      </c>
      <c r="G979" t="s">
        <v>463</v>
      </c>
      <c r="H979" t="s">
        <v>10961</v>
      </c>
      <c r="I979" t="s">
        <v>52</v>
      </c>
      <c r="J979" t="s">
        <v>55</v>
      </c>
      <c r="K979" t="s">
        <v>56</v>
      </c>
      <c r="L979" t="s">
        <v>57</v>
      </c>
      <c r="M979" t="s">
        <v>58</v>
      </c>
      <c r="N979" t="s">
        <v>10962</v>
      </c>
      <c r="O979" t="s">
        <v>10962</v>
      </c>
      <c r="P979" t="s">
        <v>52</v>
      </c>
      <c r="Q979" t="s">
        <v>10963</v>
      </c>
      <c r="R979" t="s">
        <v>62</v>
      </c>
      <c r="S979" t="s">
        <v>63</v>
      </c>
      <c r="T979" t="s">
        <v>64</v>
      </c>
      <c r="U979" t="s">
        <v>65</v>
      </c>
      <c r="V979" t="s">
        <v>188</v>
      </c>
      <c r="W979" t="s">
        <v>10964</v>
      </c>
      <c r="X979" t="s">
        <v>68</v>
      </c>
      <c r="Y979" t="s">
        <v>1375</v>
      </c>
      <c r="Z979" t="s">
        <v>52</v>
      </c>
      <c r="AA979">
        <v>1</v>
      </c>
      <c r="AB979">
        <v>0</v>
      </c>
      <c r="AC979" t="s">
        <v>70</v>
      </c>
      <c r="AD979" t="s">
        <v>70</v>
      </c>
      <c r="AE979" t="s">
        <v>70</v>
      </c>
      <c r="AF979" t="s">
        <v>1279</v>
      </c>
      <c r="AG979" t="s">
        <v>4718</v>
      </c>
      <c r="AH979" t="s">
        <v>73</v>
      </c>
      <c r="AI979" t="s">
        <v>10965</v>
      </c>
      <c r="AJ979" t="s">
        <v>10966</v>
      </c>
      <c r="AK979" t="s">
        <v>10967</v>
      </c>
      <c r="AL979" t="s">
        <v>10968</v>
      </c>
      <c r="AM979" t="s">
        <v>52</v>
      </c>
      <c r="AN979" t="s">
        <v>4721</v>
      </c>
      <c r="AO979" t="s">
        <v>52</v>
      </c>
      <c r="AP979" t="s">
        <v>10248</v>
      </c>
      <c r="AQ979">
        <v>242</v>
      </c>
      <c r="AR979">
        <v>23</v>
      </c>
      <c r="AS979" t="s">
        <v>52</v>
      </c>
      <c r="AT979" t="s">
        <v>52</v>
      </c>
      <c r="AU979" t="s">
        <v>52</v>
      </c>
    </row>
    <row r="980" ht="20" hidden="1" customHeight="1" spans="1:47">
      <c r="A980" t="s">
        <v>10969</v>
      </c>
      <c r="B980" t="s">
        <v>10970</v>
      </c>
      <c r="C980" t="s">
        <v>49</v>
      </c>
      <c r="D980" t="s">
        <v>10971</v>
      </c>
      <c r="E980" t="s">
        <v>508</v>
      </c>
      <c r="F980" t="s">
        <v>52</v>
      </c>
      <c r="G980" t="s">
        <v>927</v>
      </c>
      <c r="H980" t="s">
        <v>10972</v>
      </c>
      <c r="I980" t="s">
        <v>52</v>
      </c>
      <c r="J980" t="s">
        <v>55</v>
      </c>
      <c r="K980" t="s">
        <v>56</v>
      </c>
      <c r="L980" t="s">
        <v>57</v>
      </c>
      <c r="M980" t="s">
        <v>58</v>
      </c>
      <c r="N980" t="s">
        <v>10973</v>
      </c>
      <c r="O980" t="s">
        <v>10973</v>
      </c>
      <c r="P980" t="s">
        <v>52</v>
      </c>
      <c r="Q980" t="s">
        <v>10974</v>
      </c>
      <c r="R980" t="s">
        <v>109</v>
      </c>
      <c r="S980" t="s">
        <v>110</v>
      </c>
      <c r="T980" t="s">
        <v>111</v>
      </c>
      <c r="U980" t="s">
        <v>246</v>
      </c>
      <c r="V980" t="s">
        <v>10897</v>
      </c>
      <c r="W980" t="s">
        <v>10975</v>
      </c>
      <c r="X980" t="s">
        <v>934</v>
      </c>
      <c r="Y980" t="s">
        <v>69</v>
      </c>
      <c r="Z980" t="s">
        <v>52</v>
      </c>
      <c r="AA980">
        <v>1</v>
      </c>
      <c r="AB980">
        <v>0</v>
      </c>
      <c r="AC980" t="s">
        <v>249</v>
      </c>
      <c r="AD980" t="s">
        <v>249</v>
      </c>
      <c r="AE980" t="s">
        <v>249</v>
      </c>
      <c r="AF980" t="s">
        <v>10899</v>
      </c>
      <c r="AG980" t="s">
        <v>4718</v>
      </c>
      <c r="AH980" t="s">
        <v>73</v>
      </c>
      <c r="AI980" t="s">
        <v>10976</v>
      </c>
      <c r="AJ980" t="s">
        <v>10977</v>
      </c>
      <c r="AK980" t="s">
        <v>10365</v>
      </c>
      <c r="AL980" t="s">
        <v>10978</v>
      </c>
      <c r="AM980" t="s">
        <v>52</v>
      </c>
      <c r="AN980" t="s">
        <v>635</v>
      </c>
      <c r="AO980" t="s">
        <v>52</v>
      </c>
      <c r="AP980" t="s">
        <v>101</v>
      </c>
      <c r="AQ980">
        <v>26</v>
      </c>
      <c r="AR980">
        <v>3</v>
      </c>
      <c r="AS980" t="s">
        <v>52</v>
      </c>
      <c r="AT980" t="s">
        <v>10979</v>
      </c>
      <c r="AU980" t="s">
        <v>10980</v>
      </c>
    </row>
    <row r="981" ht="20" hidden="1" customHeight="1" spans="1:47">
      <c r="A981" t="s">
        <v>10981</v>
      </c>
      <c r="B981" t="s">
        <v>4118</v>
      </c>
      <c r="C981" t="s">
        <v>49</v>
      </c>
      <c r="D981" t="s">
        <v>4119</v>
      </c>
      <c r="E981" t="s">
        <v>1156</v>
      </c>
      <c r="F981" t="s">
        <v>52</v>
      </c>
      <c r="G981" t="s">
        <v>2919</v>
      </c>
      <c r="H981" t="s">
        <v>4120</v>
      </c>
      <c r="I981" t="s">
        <v>52</v>
      </c>
      <c r="J981" t="s">
        <v>55</v>
      </c>
      <c r="K981" t="s">
        <v>56</v>
      </c>
      <c r="L981" t="s">
        <v>57</v>
      </c>
      <c r="M981" t="s">
        <v>58</v>
      </c>
      <c r="N981" t="s">
        <v>4121</v>
      </c>
      <c r="O981" t="s">
        <v>4122</v>
      </c>
      <c r="P981" t="s">
        <v>52</v>
      </c>
      <c r="Q981" t="s">
        <v>10982</v>
      </c>
      <c r="R981" t="s">
        <v>10983</v>
      </c>
      <c r="S981" t="s">
        <v>10984</v>
      </c>
      <c r="T981" t="s">
        <v>10985</v>
      </c>
      <c r="U981" t="s">
        <v>10986</v>
      </c>
      <c r="V981" t="s">
        <v>10987</v>
      </c>
      <c r="W981" t="s">
        <v>10988</v>
      </c>
      <c r="X981" t="s">
        <v>10989</v>
      </c>
      <c r="Y981" t="s">
        <v>529</v>
      </c>
      <c r="Z981" t="s">
        <v>52</v>
      </c>
      <c r="AA981">
        <v>1</v>
      </c>
      <c r="AB981">
        <v>0</v>
      </c>
      <c r="AC981" t="s">
        <v>10990</v>
      </c>
      <c r="AD981" t="s">
        <v>10990</v>
      </c>
      <c r="AE981" t="s">
        <v>10990</v>
      </c>
      <c r="AF981" t="s">
        <v>2736</v>
      </c>
      <c r="AG981" t="s">
        <v>4718</v>
      </c>
      <c r="AH981" t="s">
        <v>73</v>
      </c>
      <c r="AI981" t="s">
        <v>10991</v>
      </c>
      <c r="AJ981" t="s">
        <v>10149</v>
      </c>
      <c r="AK981" t="s">
        <v>4620</v>
      </c>
      <c r="AL981" t="s">
        <v>10992</v>
      </c>
      <c r="AM981" t="s">
        <v>52</v>
      </c>
      <c r="AN981" t="s">
        <v>635</v>
      </c>
      <c r="AO981" t="s">
        <v>52</v>
      </c>
      <c r="AP981" t="s">
        <v>101</v>
      </c>
      <c r="AQ981">
        <v>144</v>
      </c>
      <c r="AR981">
        <v>3</v>
      </c>
      <c r="AS981" t="s">
        <v>52</v>
      </c>
      <c r="AT981" t="s">
        <v>52</v>
      </c>
      <c r="AU981" t="s">
        <v>52</v>
      </c>
    </row>
    <row r="982" ht="20" hidden="1" customHeight="1" spans="1:47">
      <c r="A982" t="s">
        <v>10993</v>
      </c>
      <c r="B982" t="s">
        <v>10994</v>
      </c>
      <c r="C982" t="s">
        <v>49</v>
      </c>
      <c r="D982" t="s">
        <v>10995</v>
      </c>
      <c r="E982" t="s">
        <v>479</v>
      </c>
      <c r="F982" t="s">
        <v>52</v>
      </c>
      <c r="G982" t="s">
        <v>480</v>
      </c>
      <c r="H982" t="s">
        <v>10996</v>
      </c>
      <c r="I982" t="s">
        <v>52</v>
      </c>
      <c r="J982" t="s">
        <v>55</v>
      </c>
      <c r="K982" t="s">
        <v>56</v>
      </c>
      <c r="L982" t="s">
        <v>57</v>
      </c>
      <c r="M982" t="s">
        <v>58</v>
      </c>
      <c r="N982" t="s">
        <v>10997</v>
      </c>
      <c r="O982" t="s">
        <v>10997</v>
      </c>
      <c r="P982" t="s">
        <v>52</v>
      </c>
      <c r="Q982" t="s">
        <v>10998</v>
      </c>
      <c r="R982" t="s">
        <v>62</v>
      </c>
      <c r="S982" t="s">
        <v>63</v>
      </c>
      <c r="T982" t="s">
        <v>64</v>
      </c>
      <c r="U982" t="s">
        <v>65</v>
      </c>
      <c r="V982" t="s">
        <v>1215</v>
      </c>
      <c r="W982" t="s">
        <v>10999</v>
      </c>
      <c r="X982" t="s">
        <v>1217</v>
      </c>
      <c r="Y982" t="s">
        <v>69</v>
      </c>
      <c r="Z982" t="s">
        <v>52</v>
      </c>
      <c r="AA982">
        <v>1</v>
      </c>
      <c r="AB982">
        <v>0</v>
      </c>
      <c r="AC982" t="s">
        <v>70</v>
      </c>
      <c r="AD982" t="s">
        <v>70</v>
      </c>
      <c r="AE982" t="s">
        <v>70</v>
      </c>
      <c r="AF982" t="s">
        <v>11000</v>
      </c>
      <c r="AG982" t="s">
        <v>4718</v>
      </c>
      <c r="AH982" t="s">
        <v>73</v>
      </c>
      <c r="AI982" t="s">
        <v>11001</v>
      </c>
      <c r="AJ982" t="s">
        <v>11002</v>
      </c>
      <c r="AK982" t="s">
        <v>4449</v>
      </c>
      <c r="AL982" t="s">
        <v>11003</v>
      </c>
      <c r="AM982" t="s">
        <v>52</v>
      </c>
      <c r="AN982" t="s">
        <v>4721</v>
      </c>
      <c r="AO982" t="s">
        <v>52</v>
      </c>
      <c r="AP982" t="s">
        <v>101</v>
      </c>
      <c r="AQ982">
        <v>23</v>
      </c>
      <c r="AR982">
        <v>23</v>
      </c>
      <c r="AS982" t="s">
        <v>52</v>
      </c>
      <c r="AT982" t="s">
        <v>52</v>
      </c>
      <c r="AU982" t="s">
        <v>52</v>
      </c>
    </row>
    <row r="983" ht="20" hidden="1" customHeight="1" spans="1:47">
      <c r="A983" t="s">
        <v>11004</v>
      </c>
      <c r="B983" t="s">
        <v>11005</v>
      </c>
      <c r="C983" t="s">
        <v>49</v>
      </c>
      <c r="D983" t="s">
        <v>11006</v>
      </c>
      <c r="E983" t="s">
        <v>508</v>
      </c>
      <c r="F983" t="s">
        <v>52</v>
      </c>
      <c r="G983" t="s">
        <v>927</v>
      </c>
      <c r="H983" t="s">
        <v>11007</v>
      </c>
      <c r="I983" t="s">
        <v>52</v>
      </c>
      <c r="J983" t="s">
        <v>55</v>
      </c>
      <c r="K983" t="s">
        <v>56</v>
      </c>
      <c r="L983" t="s">
        <v>57</v>
      </c>
      <c r="M983" t="s">
        <v>58</v>
      </c>
      <c r="N983" t="s">
        <v>11008</v>
      </c>
      <c r="O983" t="s">
        <v>11008</v>
      </c>
      <c r="P983" t="s">
        <v>52</v>
      </c>
      <c r="Q983" t="s">
        <v>11009</v>
      </c>
      <c r="R983" t="s">
        <v>62</v>
      </c>
      <c r="S983" t="s">
        <v>63</v>
      </c>
      <c r="T983" t="s">
        <v>64</v>
      </c>
      <c r="U983" t="s">
        <v>65</v>
      </c>
      <c r="V983" t="s">
        <v>188</v>
      </c>
      <c r="W983" t="s">
        <v>11010</v>
      </c>
      <c r="X983" t="s">
        <v>68</v>
      </c>
      <c r="Y983" t="s">
        <v>1375</v>
      </c>
      <c r="Z983" t="s">
        <v>52</v>
      </c>
      <c r="AA983">
        <v>1</v>
      </c>
      <c r="AB983">
        <v>0</v>
      </c>
      <c r="AC983" t="s">
        <v>70</v>
      </c>
      <c r="AD983" t="s">
        <v>70</v>
      </c>
      <c r="AE983" t="s">
        <v>70</v>
      </c>
      <c r="AF983" t="s">
        <v>2330</v>
      </c>
      <c r="AG983" t="s">
        <v>4718</v>
      </c>
      <c r="AH983" t="s">
        <v>73</v>
      </c>
      <c r="AI983" t="s">
        <v>11011</v>
      </c>
      <c r="AJ983" t="s">
        <v>11012</v>
      </c>
      <c r="AK983" t="s">
        <v>3934</v>
      </c>
      <c r="AL983" t="s">
        <v>11013</v>
      </c>
      <c r="AM983" t="s">
        <v>52</v>
      </c>
      <c r="AN983" t="s">
        <v>4721</v>
      </c>
      <c r="AO983" t="s">
        <v>52</v>
      </c>
      <c r="AP983" t="s">
        <v>10248</v>
      </c>
      <c r="AQ983">
        <v>241</v>
      </c>
      <c r="AR983">
        <v>24</v>
      </c>
      <c r="AS983" t="s">
        <v>52</v>
      </c>
      <c r="AT983" t="s">
        <v>52</v>
      </c>
      <c r="AU983" t="s">
        <v>52</v>
      </c>
    </row>
    <row r="984" ht="20" hidden="1" customHeight="1" spans="1:47">
      <c r="A984" t="s">
        <v>11014</v>
      </c>
      <c r="B984" t="s">
        <v>11015</v>
      </c>
      <c r="C984" t="s">
        <v>49</v>
      </c>
      <c r="D984" t="s">
        <v>11016</v>
      </c>
      <c r="E984" t="s">
        <v>508</v>
      </c>
      <c r="F984" t="s">
        <v>52</v>
      </c>
      <c r="G984" t="s">
        <v>927</v>
      </c>
      <c r="H984" t="s">
        <v>11017</v>
      </c>
      <c r="I984" t="s">
        <v>52</v>
      </c>
      <c r="J984" t="s">
        <v>55</v>
      </c>
      <c r="K984" t="s">
        <v>56</v>
      </c>
      <c r="L984" t="s">
        <v>57</v>
      </c>
      <c r="M984" t="s">
        <v>58</v>
      </c>
      <c r="N984" t="s">
        <v>11018</v>
      </c>
      <c r="O984" t="s">
        <v>11019</v>
      </c>
      <c r="P984" t="s">
        <v>52</v>
      </c>
      <c r="Q984" t="s">
        <v>11020</v>
      </c>
      <c r="R984" t="s">
        <v>62</v>
      </c>
      <c r="S984" t="s">
        <v>63</v>
      </c>
      <c r="T984" t="s">
        <v>64</v>
      </c>
      <c r="U984" t="s">
        <v>65</v>
      </c>
      <c r="V984" t="s">
        <v>188</v>
      </c>
      <c r="W984" t="s">
        <v>11021</v>
      </c>
      <c r="X984" t="s">
        <v>68</v>
      </c>
      <c r="Y984" t="s">
        <v>529</v>
      </c>
      <c r="Z984" t="s">
        <v>52</v>
      </c>
      <c r="AA984">
        <v>1</v>
      </c>
      <c r="AB984">
        <v>0</v>
      </c>
      <c r="AC984" t="s">
        <v>70</v>
      </c>
      <c r="AD984" t="s">
        <v>70</v>
      </c>
      <c r="AE984" t="s">
        <v>70</v>
      </c>
      <c r="AF984" t="s">
        <v>2330</v>
      </c>
      <c r="AG984" t="s">
        <v>4718</v>
      </c>
      <c r="AH984" t="s">
        <v>73</v>
      </c>
      <c r="AI984" t="s">
        <v>11022</v>
      </c>
      <c r="AJ984" t="s">
        <v>11023</v>
      </c>
      <c r="AK984" t="s">
        <v>1095</v>
      </c>
      <c r="AL984" t="s">
        <v>11024</v>
      </c>
      <c r="AM984" t="s">
        <v>52</v>
      </c>
      <c r="AN984" t="s">
        <v>4721</v>
      </c>
      <c r="AO984" t="s">
        <v>52</v>
      </c>
      <c r="AP984" t="s">
        <v>10248</v>
      </c>
      <c r="AQ984">
        <v>241</v>
      </c>
      <c r="AR984">
        <v>24</v>
      </c>
      <c r="AS984" t="s">
        <v>52</v>
      </c>
      <c r="AT984" t="s">
        <v>52</v>
      </c>
      <c r="AU984" t="s">
        <v>52</v>
      </c>
    </row>
    <row r="985" ht="20" hidden="1" customHeight="1" spans="1:47">
      <c r="A985" t="s">
        <v>11025</v>
      </c>
      <c r="B985" t="s">
        <v>11026</v>
      </c>
      <c r="C985" t="s">
        <v>49</v>
      </c>
      <c r="D985" t="s">
        <v>11027</v>
      </c>
      <c r="E985" t="s">
        <v>241</v>
      </c>
      <c r="F985" t="s">
        <v>52</v>
      </c>
      <c r="G985" t="s">
        <v>242</v>
      </c>
      <c r="H985" t="s">
        <v>11028</v>
      </c>
      <c r="I985" t="s">
        <v>52</v>
      </c>
      <c r="J985" t="s">
        <v>55</v>
      </c>
      <c r="K985" t="s">
        <v>56</v>
      </c>
      <c r="L985" t="s">
        <v>57</v>
      </c>
      <c r="M985" t="s">
        <v>58</v>
      </c>
      <c r="N985" t="s">
        <v>11029</v>
      </c>
      <c r="O985" t="s">
        <v>11030</v>
      </c>
      <c r="P985" t="s">
        <v>52</v>
      </c>
      <c r="Q985" t="s">
        <v>11031</v>
      </c>
      <c r="R985" t="s">
        <v>1001</v>
      </c>
      <c r="S985" t="s">
        <v>1002</v>
      </c>
      <c r="T985" t="s">
        <v>2641</v>
      </c>
      <c r="U985" t="s">
        <v>7497</v>
      </c>
      <c r="V985" t="s">
        <v>7498</v>
      </c>
      <c r="W985" t="s">
        <v>11032</v>
      </c>
      <c r="X985" t="s">
        <v>7500</v>
      </c>
      <c r="Y985" t="s">
        <v>529</v>
      </c>
      <c r="Z985" t="s">
        <v>52</v>
      </c>
      <c r="AA985">
        <v>1</v>
      </c>
      <c r="AB985">
        <v>0</v>
      </c>
      <c r="AC985" t="s">
        <v>3109</v>
      </c>
      <c r="AD985" t="s">
        <v>3109</v>
      </c>
      <c r="AE985" t="s">
        <v>3109</v>
      </c>
      <c r="AF985" t="s">
        <v>3365</v>
      </c>
      <c r="AG985" t="s">
        <v>4718</v>
      </c>
      <c r="AH985" t="s">
        <v>73</v>
      </c>
      <c r="AI985" t="s">
        <v>11033</v>
      </c>
      <c r="AJ985" t="s">
        <v>11034</v>
      </c>
      <c r="AK985" t="s">
        <v>9776</v>
      </c>
      <c r="AL985" t="s">
        <v>11035</v>
      </c>
      <c r="AM985" t="s">
        <v>52</v>
      </c>
      <c r="AN985" t="s">
        <v>635</v>
      </c>
      <c r="AO985" t="s">
        <v>52</v>
      </c>
      <c r="AP985" t="s">
        <v>101</v>
      </c>
      <c r="AQ985">
        <v>33</v>
      </c>
      <c r="AR985">
        <v>3</v>
      </c>
      <c r="AS985" t="s">
        <v>52</v>
      </c>
      <c r="AT985" t="s">
        <v>52</v>
      </c>
      <c r="AU985" t="s">
        <v>52</v>
      </c>
    </row>
    <row r="986" ht="20" hidden="1" customHeight="1" spans="1:47">
      <c r="A986" t="s">
        <v>11036</v>
      </c>
      <c r="B986" t="s">
        <v>11037</v>
      </c>
      <c r="C986" t="s">
        <v>49</v>
      </c>
      <c r="D986" t="s">
        <v>11038</v>
      </c>
      <c r="E986" t="s">
        <v>508</v>
      </c>
      <c r="F986" t="s">
        <v>52</v>
      </c>
      <c r="G986" t="s">
        <v>927</v>
      </c>
      <c r="H986" t="s">
        <v>11039</v>
      </c>
      <c r="I986" t="s">
        <v>52</v>
      </c>
      <c r="J986" t="s">
        <v>55</v>
      </c>
      <c r="K986" t="s">
        <v>56</v>
      </c>
      <c r="L986" t="s">
        <v>57</v>
      </c>
      <c r="M986" t="s">
        <v>58</v>
      </c>
      <c r="N986" t="s">
        <v>11040</v>
      </c>
      <c r="O986" t="s">
        <v>510</v>
      </c>
      <c r="P986" t="s">
        <v>52</v>
      </c>
      <c r="Q986" t="s">
        <v>11041</v>
      </c>
      <c r="R986" t="s">
        <v>62</v>
      </c>
      <c r="S986" t="s">
        <v>63</v>
      </c>
      <c r="T986" t="s">
        <v>64</v>
      </c>
      <c r="U986" t="s">
        <v>65</v>
      </c>
      <c r="V986" t="s">
        <v>188</v>
      </c>
      <c r="W986" t="s">
        <v>11042</v>
      </c>
      <c r="X986" t="s">
        <v>68</v>
      </c>
      <c r="Y986" t="s">
        <v>529</v>
      </c>
      <c r="Z986" t="s">
        <v>52</v>
      </c>
      <c r="AA986">
        <v>1</v>
      </c>
      <c r="AB986">
        <v>0</v>
      </c>
      <c r="AC986" t="s">
        <v>70</v>
      </c>
      <c r="AD986" t="s">
        <v>70</v>
      </c>
      <c r="AE986" t="s">
        <v>70</v>
      </c>
      <c r="AF986" t="s">
        <v>190</v>
      </c>
      <c r="AG986" t="s">
        <v>4718</v>
      </c>
      <c r="AH986" t="s">
        <v>73</v>
      </c>
      <c r="AI986" t="s">
        <v>11043</v>
      </c>
      <c r="AJ986" t="s">
        <v>11044</v>
      </c>
      <c r="AK986" t="s">
        <v>5416</v>
      </c>
      <c r="AL986" t="s">
        <v>11045</v>
      </c>
      <c r="AM986" t="s">
        <v>52</v>
      </c>
      <c r="AN986" t="s">
        <v>4721</v>
      </c>
      <c r="AO986" t="s">
        <v>52</v>
      </c>
      <c r="AP986" t="s">
        <v>10248</v>
      </c>
      <c r="AQ986">
        <v>238</v>
      </c>
      <c r="AR986">
        <v>24</v>
      </c>
      <c r="AS986" t="s">
        <v>52</v>
      </c>
      <c r="AT986" t="s">
        <v>52</v>
      </c>
      <c r="AU986" t="s">
        <v>52</v>
      </c>
    </row>
    <row r="987" ht="20" hidden="1" customHeight="1" spans="1:47">
      <c r="A987" t="s">
        <v>11046</v>
      </c>
      <c r="B987" t="s">
        <v>11047</v>
      </c>
      <c r="C987" t="s">
        <v>49</v>
      </c>
      <c r="D987" t="s">
        <v>11048</v>
      </c>
      <c r="E987" t="s">
        <v>1156</v>
      </c>
      <c r="F987" t="s">
        <v>52</v>
      </c>
      <c r="G987" t="s">
        <v>11049</v>
      </c>
      <c r="H987" t="s">
        <v>11050</v>
      </c>
      <c r="I987" t="s">
        <v>52</v>
      </c>
      <c r="J987" t="s">
        <v>55</v>
      </c>
      <c r="K987" t="s">
        <v>56</v>
      </c>
      <c r="L987" t="s">
        <v>57</v>
      </c>
      <c r="M987" t="s">
        <v>58</v>
      </c>
      <c r="N987" t="s">
        <v>11051</v>
      </c>
      <c r="O987" t="s">
        <v>11052</v>
      </c>
      <c r="P987" t="s">
        <v>52</v>
      </c>
      <c r="Q987" t="s">
        <v>11053</v>
      </c>
      <c r="R987" t="s">
        <v>87</v>
      </c>
      <c r="S987" t="s">
        <v>88</v>
      </c>
      <c r="T987" t="s">
        <v>89</v>
      </c>
      <c r="U987" t="s">
        <v>645</v>
      </c>
      <c r="V987" t="s">
        <v>11054</v>
      </c>
      <c r="W987" t="s">
        <v>11055</v>
      </c>
      <c r="X987" t="s">
        <v>528</v>
      </c>
      <c r="Y987" t="s">
        <v>648</v>
      </c>
      <c r="Z987" t="s">
        <v>52</v>
      </c>
      <c r="AA987">
        <v>1</v>
      </c>
      <c r="AB987">
        <v>0</v>
      </c>
      <c r="AC987" t="s">
        <v>10186</v>
      </c>
      <c r="AD987" t="s">
        <v>10186</v>
      </c>
      <c r="AE987" t="s">
        <v>10186</v>
      </c>
      <c r="AF987" t="s">
        <v>866</v>
      </c>
      <c r="AG987" t="s">
        <v>4718</v>
      </c>
      <c r="AH987" t="s">
        <v>73</v>
      </c>
      <c r="AI987" t="s">
        <v>11056</v>
      </c>
      <c r="AJ987" t="s">
        <v>11057</v>
      </c>
      <c r="AK987" t="s">
        <v>11058</v>
      </c>
      <c r="AL987" t="s">
        <v>11059</v>
      </c>
      <c r="AM987" t="s">
        <v>52</v>
      </c>
      <c r="AN987" t="s">
        <v>635</v>
      </c>
      <c r="AO987" t="s">
        <v>52</v>
      </c>
      <c r="AP987" t="s">
        <v>101</v>
      </c>
      <c r="AQ987">
        <v>25</v>
      </c>
      <c r="AR987">
        <v>3</v>
      </c>
      <c r="AS987" t="s">
        <v>52</v>
      </c>
      <c r="AT987" t="s">
        <v>11060</v>
      </c>
      <c r="AU987" t="s">
        <v>11061</v>
      </c>
    </row>
    <row r="988" ht="20" hidden="1" customHeight="1" spans="1:47">
      <c r="A988" t="s">
        <v>11062</v>
      </c>
      <c r="B988" t="s">
        <v>4652</v>
      </c>
      <c r="C988" t="s">
        <v>49</v>
      </c>
      <c r="D988" t="s">
        <v>11063</v>
      </c>
      <c r="E988" t="s">
        <v>51</v>
      </c>
      <c r="F988" t="s">
        <v>52</v>
      </c>
      <c r="G988" t="s">
        <v>53</v>
      </c>
      <c r="H988" t="s">
        <v>11064</v>
      </c>
      <c r="I988" t="s">
        <v>52</v>
      </c>
      <c r="J988" t="s">
        <v>55</v>
      </c>
      <c r="K988" t="s">
        <v>56</v>
      </c>
      <c r="L988" t="s">
        <v>57</v>
      </c>
      <c r="M988" t="s">
        <v>58</v>
      </c>
      <c r="N988" t="s">
        <v>11065</v>
      </c>
      <c r="O988" t="s">
        <v>11066</v>
      </c>
      <c r="P988" t="s">
        <v>52</v>
      </c>
      <c r="Q988" t="s">
        <v>11067</v>
      </c>
      <c r="R988" t="s">
        <v>1001</v>
      </c>
      <c r="S988" t="s">
        <v>1002</v>
      </c>
      <c r="T988" t="s">
        <v>11068</v>
      </c>
      <c r="U988" t="s">
        <v>11069</v>
      </c>
      <c r="V988" t="s">
        <v>11070</v>
      </c>
      <c r="W988" t="s">
        <v>11071</v>
      </c>
      <c r="X988" t="s">
        <v>11072</v>
      </c>
      <c r="Y988" t="s">
        <v>11073</v>
      </c>
      <c r="Z988" t="s">
        <v>52</v>
      </c>
      <c r="AA988">
        <v>1</v>
      </c>
      <c r="AB988">
        <v>0</v>
      </c>
      <c r="AC988" t="s">
        <v>270</v>
      </c>
      <c r="AD988" t="s">
        <v>270</v>
      </c>
      <c r="AE988" t="s">
        <v>270</v>
      </c>
      <c r="AF988" t="s">
        <v>11074</v>
      </c>
      <c r="AG988" t="s">
        <v>4718</v>
      </c>
      <c r="AH988" t="s">
        <v>73</v>
      </c>
      <c r="AI988" t="s">
        <v>11075</v>
      </c>
      <c r="AJ988" t="s">
        <v>11076</v>
      </c>
      <c r="AK988" t="s">
        <v>11077</v>
      </c>
      <c r="AL988" t="s">
        <v>11078</v>
      </c>
      <c r="AM988" t="s">
        <v>52</v>
      </c>
      <c r="AN988" t="s">
        <v>4721</v>
      </c>
      <c r="AO988" t="s">
        <v>52</v>
      </c>
      <c r="AP988" t="s">
        <v>101</v>
      </c>
      <c r="AQ988">
        <v>21</v>
      </c>
      <c r="AR988">
        <v>23</v>
      </c>
      <c r="AS988" t="s">
        <v>52</v>
      </c>
      <c r="AT988" t="s">
        <v>52</v>
      </c>
      <c r="AU988" t="s">
        <v>52</v>
      </c>
    </row>
    <row r="989" ht="20" hidden="1" customHeight="1" spans="1:47">
      <c r="A989" t="s">
        <v>11079</v>
      </c>
      <c r="B989" t="s">
        <v>11026</v>
      </c>
      <c r="C989" t="s">
        <v>49</v>
      </c>
      <c r="D989" t="s">
        <v>11027</v>
      </c>
      <c r="E989" t="s">
        <v>241</v>
      </c>
      <c r="F989" t="s">
        <v>52</v>
      </c>
      <c r="G989" t="s">
        <v>242</v>
      </c>
      <c r="H989" t="s">
        <v>11028</v>
      </c>
      <c r="I989" t="s">
        <v>52</v>
      </c>
      <c r="J989" t="s">
        <v>55</v>
      </c>
      <c r="K989" t="s">
        <v>56</v>
      </c>
      <c r="L989" t="s">
        <v>57</v>
      </c>
      <c r="M989" t="s">
        <v>58</v>
      </c>
      <c r="N989" t="s">
        <v>11029</v>
      </c>
      <c r="O989" t="s">
        <v>11030</v>
      </c>
      <c r="P989" t="s">
        <v>52</v>
      </c>
      <c r="Q989" t="s">
        <v>11080</v>
      </c>
      <c r="R989" t="s">
        <v>2556</v>
      </c>
      <c r="S989" t="s">
        <v>2557</v>
      </c>
      <c r="T989" t="s">
        <v>2558</v>
      </c>
      <c r="U989" t="s">
        <v>2559</v>
      </c>
      <c r="V989" t="s">
        <v>11081</v>
      </c>
      <c r="W989" t="s">
        <v>11082</v>
      </c>
      <c r="X989" t="s">
        <v>528</v>
      </c>
      <c r="Y989" t="s">
        <v>11083</v>
      </c>
      <c r="Z989" t="s">
        <v>52</v>
      </c>
      <c r="AA989">
        <v>1</v>
      </c>
      <c r="AB989">
        <v>0</v>
      </c>
      <c r="AC989" t="s">
        <v>178</v>
      </c>
      <c r="AD989" t="s">
        <v>178</v>
      </c>
      <c r="AE989" t="s">
        <v>178</v>
      </c>
      <c r="AF989" t="s">
        <v>452</v>
      </c>
      <c r="AG989" t="s">
        <v>4718</v>
      </c>
      <c r="AH989" t="s">
        <v>73</v>
      </c>
      <c r="AI989" t="s">
        <v>11084</v>
      </c>
      <c r="AJ989" t="s">
        <v>11034</v>
      </c>
      <c r="AK989" t="s">
        <v>10217</v>
      </c>
      <c r="AL989" t="s">
        <v>11085</v>
      </c>
      <c r="AM989" t="s">
        <v>52</v>
      </c>
      <c r="AN989" t="s">
        <v>635</v>
      </c>
      <c r="AO989" t="s">
        <v>52</v>
      </c>
      <c r="AP989" t="s">
        <v>101</v>
      </c>
      <c r="AQ989">
        <v>33</v>
      </c>
      <c r="AR989">
        <v>3</v>
      </c>
      <c r="AS989" t="s">
        <v>52</v>
      </c>
      <c r="AT989" t="s">
        <v>52</v>
      </c>
      <c r="AU989" t="s">
        <v>52</v>
      </c>
    </row>
    <row r="990" ht="20" hidden="1" customHeight="1" spans="1:47">
      <c r="A990" t="s">
        <v>11086</v>
      </c>
      <c r="B990" t="s">
        <v>11087</v>
      </c>
      <c r="C990" t="s">
        <v>306</v>
      </c>
      <c r="D990" t="s">
        <v>11088</v>
      </c>
      <c r="E990" t="s">
        <v>462</v>
      </c>
      <c r="F990" t="s">
        <v>52</v>
      </c>
      <c r="G990" t="s">
        <v>463</v>
      </c>
      <c r="H990" t="s">
        <v>11089</v>
      </c>
      <c r="I990" t="s">
        <v>52</v>
      </c>
      <c r="J990" t="s">
        <v>55</v>
      </c>
      <c r="K990" t="s">
        <v>56</v>
      </c>
      <c r="L990" t="s">
        <v>57</v>
      </c>
      <c r="M990" t="s">
        <v>58</v>
      </c>
      <c r="N990" t="s">
        <v>11090</v>
      </c>
      <c r="O990" t="s">
        <v>11091</v>
      </c>
      <c r="P990" t="s">
        <v>52</v>
      </c>
      <c r="Q990" t="s">
        <v>11092</v>
      </c>
      <c r="R990" t="s">
        <v>62</v>
      </c>
      <c r="S990" t="s">
        <v>63</v>
      </c>
      <c r="T990" t="s">
        <v>64</v>
      </c>
      <c r="U990" t="s">
        <v>65</v>
      </c>
      <c r="V990" t="s">
        <v>188</v>
      </c>
      <c r="W990" t="s">
        <v>11093</v>
      </c>
      <c r="X990" t="s">
        <v>68</v>
      </c>
      <c r="Y990" t="s">
        <v>529</v>
      </c>
      <c r="Z990" t="s">
        <v>52</v>
      </c>
      <c r="AA990">
        <v>1</v>
      </c>
      <c r="AB990">
        <v>0</v>
      </c>
      <c r="AC990" t="s">
        <v>70</v>
      </c>
      <c r="AD990" t="s">
        <v>70</v>
      </c>
      <c r="AE990" t="s">
        <v>70</v>
      </c>
      <c r="AF990" t="s">
        <v>190</v>
      </c>
      <c r="AG990" t="s">
        <v>4718</v>
      </c>
      <c r="AH990" t="s">
        <v>73</v>
      </c>
      <c r="AI990" t="s">
        <v>11094</v>
      </c>
      <c r="AJ990" t="s">
        <v>11095</v>
      </c>
      <c r="AK990" t="s">
        <v>717</v>
      </c>
      <c r="AL990" t="s">
        <v>11096</v>
      </c>
      <c r="AM990" t="s">
        <v>52</v>
      </c>
      <c r="AN990" t="s">
        <v>4721</v>
      </c>
      <c r="AO990" t="s">
        <v>52</v>
      </c>
      <c r="AP990" t="s">
        <v>10248</v>
      </c>
      <c r="AQ990">
        <v>238</v>
      </c>
      <c r="AR990">
        <v>24</v>
      </c>
      <c r="AS990" t="s">
        <v>52</v>
      </c>
      <c r="AT990" t="s">
        <v>52</v>
      </c>
      <c r="AU990" t="s">
        <v>52</v>
      </c>
    </row>
    <row r="991" ht="20" hidden="1" customHeight="1" spans="1:47">
      <c r="A991" t="s">
        <v>11097</v>
      </c>
      <c r="B991" t="s">
        <v>11098</v>
      </c>
      <c r="C991" t="s">
        <v>52</v>
      </c>
      <c r="D991" t="s">
        <v>11099</v>
      </c>
      <c r="E991" t="s">
        <v>1071</v>
      </c>
      <c r="F991" t="s">
        <v>52</v>
      </c>
      <c r="G991" t="s">
        <v>52</v>
      </c>
      <c r="H991" t="s">
        <v>52</v>
      </c>
      <c r="I991" t="s">
        <v>52</v>
      </c>
      <c r="J991" t="s">
        <v>55</v>
      </c>
      <c r="K991" t="s">
        <v>56</v>
      </c>
      <c r="L991" t="s">
        <v>57</v>
      </c>
      <c r="M991" t="s">
        <v>426</v>
      </c>
      <c r="N991" t="s">
        <v>11100</v>
      </c>
      <c r="O991" t="s">
        <v>11101</v>
      </c>
      <c r="P991" t="s">
        <v>11102</v>
      </c>
      <c r="Q991" t="s">
        <v>11103</v>
      </c>
      <c r="R991" t="s">
        <v>211</v>
      </c>
      <c r="S991" t="s">
        <v>212</v>
      </c>
      <c r="T991" t="s">
        <v>213</v>
      </c>
      <c r="U991" t="s">
        <v>214</v>
      </c>
      <c r="V991" t="s">
        <v>215</v>
      </c>
      <c r="W991" t="s">
        <v>11104</v>
      </c>
      <c r="X991" t="s">
        <v>217</v>
      </c>
      <c r="Y991" t="s">
        <v>134</v>
      </c>
      <c r="Z991" t="s">
        <v>52</v>
      </c>
      <c r="AA991">
        <v>1</v>
      </c>
      <c r="AB991">
        <v>0</v>
      </c>
      <c r="AC991" t="s">
        <v>11105</v>
      </c>
      <c r="AD991" t="s">
        <v>11105</v>
      </c>
      <c r="AE991" t="s">
        <v>11105</v>
      </c>
      <c r="AF991" t="s">
        <v>435</v>
      </c>
      <c r="AG991" t="s">
        <v>4718</v>
      </c>
      <c r="AH991" t="s">
        <v>73</v>
      </c>
      <c r="AI991" t="s">
        <v>11106</v>
      </c>
      <c r="AJ991" t="s">
        <v>11107</v>
      </c>
      <c r="AK991" t="s">
        <v>11108</v>
      </c>
      <c r="AL991" t="s">
        <v>11109</v>
      </c>
      <c r="AM991" t="s">
        <v>52</v>
      </c>
      <c r="AN991" t="s">
        <v>4721</v>
      </c>
      <c r="AO991" t="s">
        <v>52</v>
      </c>
      <c r="AP991" t="s">
        <v>101</v>
      </c>
      <c r="AQ991">
        <v>238</v>
      </c>
      <c r="AR991">
        <v>23</v>
      </c>
      <c r="AS991" t="s">
        <v>52</v>
      </c>
      <c r="AT991" t="s">
        <v>52</v>
      </c>
      <c r="AU991" t="s">
        <v>52</v>
      </c>
    </row>
    <row r="992" ht="20" hidden="1" customHeight="1" spans="1:47">
      <c r="A992" t="s">
        <v>11110</v>
      </c>
      <c r="B992" t="s">
        <v>11026</v>
      </c>
      <c r="C992" t="s">
        <v>49</v>
      </c>
      <c r="D992" t="s">
        <v>11027</v>
      </c>
      <c r="E992" t="s">
        <v>241</v>
      </c>
      <c r="F992" t="s">
        <v>52</v>
      </c>
      <c r="G992" t="s">
        <v>242</v>
      </c>
      <c r="H992" t="s">
        <v>11028</v>
      </c>
      <c r="I992" t="s">
        <v>52</v>
      </c>
      <c r="J992" t="s">
        <v>55</v>
      </c>
      <c r="K992" t="s">
        <v>56</v>
      </c>
      <c r="L992" t="s">
        <v>57</v>
      </c>
      <c r="M992" t="s">
        <v>58</v>
      </c>
      <c r="N992" t="s">
        <v>11029</v>
      </c>
      <c r="O992" t="s">
        <v>11030</v>
      </c>
      <c r="P992" t="s">
        <v>52</v>
      </c>
      <c r="Q992" t="s">
        <v>11111</v>
      </c>
      <c r="R992" t="s">
        <v>87</v>
      </c>
      <c r="S992" t="s">
        <v>88</v>
      </c>
      <c r="T992" t="s">
        <v>89</v>
      </c>
      <c r="U992" t="s">
        <v>90</v>
      </c>
      <c r="V992" t="s">
        <v>11112</v>
      </c>
      <c r="W992" t="s">
        <v>11113</v>
      </c>
      <c r="X992" t="s">
        <v>528</v>
      </c>
      <c r="Y992" t="s">
        <v>11083</v>
      </c>
      <c r="Z992" t="s">
        <v>52</v>
      </c>
      <c r="AA992">
        <v>1</v>
      </c>
      <c r="AB992">
        <v>0</v>
      </c>
      <c r="AC992" t="s">
        <v>1636</v>
      </c>
      <c r="AD992" t="s">
        <v>1636</v>
      </c>
      <c r="AE992" t="s">
        <v>1636</v>
      </c>
      <c r="AF992" t="s">
        <v>11114</v>
      </c>
      <c r="AG992" t="s">
        <v>4718</v>
      </c>
      <c r="AH992" t="s">
        <v>73</v>
      </c>
      <c r="AI992" t="s">
        <v>11115</v>
      </c>
      <c r="AJ992" t="s">
        <v>11034</v>
      </c>
      <c r="AK992" t="s">
        <v>11116</v>
      </c>
      <c r="AL992" t="s">
        <v>11117</v>
      </c>
      <c r="AM992" t="s">
        <v>52</v>
      </c>
      <c r="AN992" t="s">
        <v>635</v>
      </c>
      <c r="AO992" t="s">
        <v>52</v>
      </c>
      <c r="AP992" t="s">
        <v>101</v>
      </c>
      <c r="AQ992">
        <v>33</v>
      </c>
      <c r="AR992">
        <v>3</v>
      </c>
      <c r="AS992" t="s">
        <v>52</v>
      </c>
      <c r="AT992" t="s">
        <v>11118</v>
      </c>
      <c r="AU992" t="s">
        <v>11119</v>
      </c>
    </row>
    <row r="993" ht="20" hidden="1" customHeight="1" spans="1:47">
      <c r="A993" t="s">
        <v>11120</v>
      </c>
      <c r="B993" t="s">
        <v>11121</v>
      </c>
      <c r="C993" t="s">
        <v>49</v>
      </c>
      <c r="D993" t="s">
        <v>11122</v>
      </c>
      <c r="E993" t="s">
        <v>1071</v>
      </c>
      <c r="F993" t="s">
        <v>52</v>
      </c>
      <c r="G993" t="s">
        <v>1072</v>
      </c>
      <c r="H993" t="s">
        <v>11123</v>
      </c>
      <c r="I993" t="s">
        <v>52</v>
      </c>
      <c r="J993" t="s">
        <v>55</v>
      </c>
      <c r="K993" t="s">
        <v>56</v>
      </c>
      <c r="L993" t="s">
        <v>57</v>
      </c>
      <c r="M993" t="s">
        <v>58</v>
      </c>
      <c r="N993" t="s">
        <v>11124</v>
      </c>
      <c r="O993" t="s">
        <v>11125</v>
      </c>
      <c r="P993" t="s">
        <v>52</v>
      </c>
      <c r="Q993" t="s">
        <v>11126</v>
      </c>
      <c r="R993" t="s">
        <v>62</v>
      </c>
      <c r="S993" t="s">
        <v>63</v>
      </c>
      <c r="T993" t="s">
        <v>64</v>
      </c>
      <c r="U993" t="s">
        <v>65</v>
      </c>
      <c r="V993" t="s">
        <v>188</v>
      </c>
      <c r="W993" t="s">
        <v>11127</v>
      </c>
      <c r="X993" t="s">
        <v>68</v>
      </c>
      <c r="Y993" t="s">
        <v>529</v>
      </c>
      <c r="Z993" t="s">
        <v>52</v>
      </c>
      <c r="AA993">
        <v>2</v>
      </c>
      <c r="AB993">
        <v>0</v>
      </c>
      <c r="AC993" t="s">
        <v>70</v>
      </c>
      <c r="AD993" t="s">
        <v>355</v>
      </c>
      <c r="AE993" t="s">
        <v>355</v>
      </c>
      <c r="AF993" t="s">
        <v>135</v>
      </c>
      <c r="AG993" t="s">
        <v>4718</v>
      </c>
      <c r="AH993" t="s">
        <v>73</v>
      </c>
      <c r="AI993" t="s">
        <v>11128</v>
      </c>
      <c r="AJ993" t="s">
        <v>11129</v>
      </c>
      <c r="AK993" t="s">
        <v>717</v>
      </c>
      <c r="AL993" t="s">
        <v>11130</v>
      </c>
      <c r="AM993" t="s">
        <v>52</v>
      </c>
      <c r="AN993" t="s">
        <v>4721</v>
      </c>
      <c r="AO993" t="s">
        <v>52</v>
      </c>
      <c r="AP993" t="s">
        <v>10248</v>
      </c>
      <c r="AQ993">
        <v>238</v>
      </c>
      <c r="AR993">
        <v>24</v>
      </c>
      <c r="AS993" t="s">
        <v>52</v>
      </c>
      <c r="AT993" t="s">
        <v>52</v>
      </c>
      <c r="AU993" t="s">
        <v>52</v>
      </c>
    </row>
    <row r="994" ht="20" hidden="1" customHeight="1" spans="1:47">
      <c r="A994" t="s">
        <v>11131</v>
      </c>
      <c r="B994" t="s">
        <v>11132</v>
      </c>
      <c r="C994" t="s">
        <v>306</v>
      </c>
      <c r="D994" t="s">
        <v>11133</v>
      </c>
      <c r="E994" t="s">
        <v>555</v>
      </c>
      <c r="F994" t="s">
        <v>52</v>
      </c>
      <c r="G994" t="s">
        <v>3915</v>
      </c>
      <c r="H994" t="s">
        <v>11134</v>
      </c>
      <c r="I994" t="s">
        <v>52</v>
      </c>
      <c r="J994" t="s">
        <v>55</v>
      </c>
      <c r="K994" t="s">
        <v>56</v>
      </c>
      <c r="L994" t="s">
        <v>57</v>
      </c>
      <c r="M994" t="s">
        <v>58</v>
      </c>
      <c r="N994" t="s">
        <v>11135</v>
      </c>
      <c r="O994" t="s">
        <v>4841</v>
      </c>
      <c r="P994" t="s">
        <v>52</v>
      </c>
      <c r="Q994" t="s">
        <v>11136</v>
      </c>
      <c r="R994" t="s">
        <v>62</v>
      </c>
      <c r="S994" t="s">
        <v>63</v>
      </c>
      <c r="T994" t="s">
        <v>64</v>
      </c>
      <c r="U994" t="s">
        <v>65</v>
      </c>
      <c r="V994" t="s">
        <v>188</v>
      </c>
      <c r="W994" t="s">
        <v>11137</v>
      </c>
      <c r="X994" t="s">
        <v>68</v>
      </c>
      <c r="Y994" t="s">
        <v>529</v>
      </c>
      <c r="Z994" t="s">
        <v>52</v>
      </c>
      <c r="AA994">
        <v>1</v>
      </c>
      <c r="AB994">
        <v>0</v>
      </c>
      <c r="AC994" t="s">
        <v>70</v>
      </c>
      <c r="AD994" t="s">
        <v>70</v>
      </c>
      <c r="AE994" t="s">
        <v>70</v>
      </c>
      <c r="AF994" t="s">
        <v>2122</v>
      </c>
      <c r="AG994" t="s">
        <v>4718</v>
      </c>
      <c r="AH994" t="s">
        <v>73</v>
      </c>
      <c r="AI994" t="s">
        <v>11138</v>
      </c>
      <c r="AJ994" t="s">
        <v>10149</v>
      </c>
      <c r="AK994" t="s">
        <v>3344</v>
      </c>
      <c r="AL994" t="s">
        <v>11139</v>
      </c>
      <c r="AM994" t="s">
        <v>52</v>
      </c>
      <c r="AN994" t="s">
        <v>635</v>
      </c>
      <c r="AO994" t="s">
        <v>52</v>
      </c>
      <c r="AP994" t="s">
        <v>101</v>
      </c>
      <c r="AQ994">
        <v>143</v>
      </c>
      <c r="AR994">
        <v>3</v>
      </c>
      <c r="AS994" t="s">
        <v>52</v>
      </c>
      <c r="AT994" t="s">
        <v>52</v>
      </c>
      <c r="AU994" t="s">
        <v>52</v>
      </c>
    </row>
    <row r="995" ht="20" hidden="1" customHeight="1" spans="1:47">
      <c r="A995" t="s">
        <v>11140</v>
      </c>
      <c r="B995" t="s">
        <v>11141</v>
      </c>
      <c r="C995" t="s">
        <v>49</v>
      </c>
      <c r="D995" t="s">
        <v>11142</v>
      </c>
      <c r="E995" t="s">
        <v>915</v>
      </c>
      <c r="F995" t="s">
        <v>52</v>
      </c>
      <c r="G995" t="s">
        <v>2347</v>
      </c>
      <c r="H995" t="s">
        <v>11143</v>
      </c>
      <c r="I995" t="s">
        <v>52</v>
      </c>
      <c r="J995" t="s">
        <v>55</v>
      </c>
      <c r="K995" t="s">
        <v>56</v>
      </c>
      <c r="L995" t="s">
        <v>57</v>
      </c>
      <c r="M995" t="s">
        <v>58</v>
      </c>
      <c r="N995" t="s">
        <v>11144</v>
      </c>
      <c r="O995" t="s">
        <v>11144</v>
      </c>
      <c r="P995" t="s">
        <v>52</v>
      </c>
      <c r="Q995" t="s">
        <v>11145</v>
      </c>
      <c r="R995" t="s">
        <v>87</v>
      </c>
      <c r="S995" t="s">
        <v>88</v>
      </c>
      <c r="T995" t="s">
        <v>89</v>
      </c>
      <c r="U995" t="s">
        <v>645</v>
      </c>
      <c r="V995" t="s">
        <v>9534</v>
      </c>
      <c r="W995" t="s">
        <v>11146</v>
      </c>
      <c r="X995" t="s">
        <v>7367</v>
      </c>
      <c r="Y995" t="s">
        <v>134</v>
      </c>
      <c r="Z995" t="s">
        <v>52</v>
      </c>
      <c r="AA995">
        <v>1</v>
      </c>
      <c r="AB995">
        <v>0</v>
      </c>
      <c r="AC995" t="s">
        <v>1187</v>
      </c>
      <c r="AD995" t="s">
        <v>1187</v>
      </c>
      <c r="AE995" t="s">
        <v>1187</v>
      </c>
      <c r="AF995" t="s">
        <v>4032</v>
      </c>
      <c r="AG995" t="s">
        <v>4718</v>
      </c>
      <c r="AH995" t="s">
        <v>73</v>
      </c>
      <c r="AI995" t="s">
        <v>11147</v>
      </c>
      <c r="AJ995" t="s">
        <v>11148</v>
      </c>
      <c r="AK995" t="s">
        <v>6330</v>
      </c>
      <c r="AL995" t="s">
        <v>11149</v>
      </c>
      <c r="AM995" t="s">
        <v>52</v>
      </c>
      <c r="AN995" t="s">
        <v>4721</v>
      </c>
      <c r="AO995" t="s">
        <v>52</v>
      </c>
      <c r="AP995" t="s">
        <v>101</v>
      </c>
      <c r="AQ995">
        <v>21</v>
      </c>
      <c r="AR995">
        <v>23</v>
      </c>
      <c r="AS995" t="s">
        <v>52</v>
      </c>
      <c r="AT995" t="s">
        <v>11150</v>
      </c>
      <c r="AU995" t="s">
        <v>11151</v>
      </c>
    </row>
    <row r="996" ht="20" hidden="1" customHeight="1" spans="1:47">
      <c r="A996" t="s">
        <v>11152</v>
      </c>
      <c r="B996" t="s">
        <v>11153</v>
      </c>
      <c r="C996" t="s">
        <v>49</v>
      </c>
      <c r="D996" t="s">
        <v>11154</v>
      </c>
      <c r="E996" t="s">
        <v>479</v>
      </c>
      <c r="F996" t="s">
        <v>52</v>
      </c>
      <c r="G996" t="s">
        <v>480</v>
      </c>
      <c r="H996" t="s">
        <v>11155</v>
      </c>
      <c r="I996" t="s">
        <v>52</v>
      </c>
      <c r="J996" t="s">
        <v>55</v>
      </c>
      <c r="K996" t="s">
        <v>56</v>
      </c>
      <c r="L996" t="s">
        <v>57</v>
      </c>
      <c r="M996" t="s">
        <v>58</v>
      </c>
      <c r="N996" t="s">
        <v>11156</v>
      </c>
      <c r="O996" t="s">
        <v>11156</v>
      </c>
      <c r="P996" t="s">
        <v>52</v>
      </c>
      <c r="Q996" t="s">
        <v>11157</v>
      </c>
      <c r="R996" t="s">
        <v>211</v>
      </c>
      <c r="S996" t="s">
        <v>212</v>
      </c>
      <c r="T996" t="s">
        <v>213</v>
      </c>
      <c r="U996" t="s">
        <v>214</v>
      </c>
      <c r="V996" t="s">
        <v>11158</v>
      </c>
      <c r="W996" t="s">
        <v>11159</v>
      </c>
      <c r="X996" t="s">
        <v>217</v>
      </c>
      <c r="Y996" t="s">
        <v>134</v>
      </c>
      <c r="Z996" t="s">
        <v>52</v>
      </c>
      <c r="AA996">
        <v>1</v>
      </c>
      <c r="AB996">
        <v>0</v>
      </c>
      <c r="AC996" t="s">
        <v>11105</v>
      </c>
      <c r="AD996" t="s">
        <v>11105</v>
      </c>
      <c r="AE996" t="s">
        <v>11105</v>
      </c>
      <c r="AF996" t="s">
        <v>435</v>
      </c>
      <c r="AG996" t="s">
        <v>4718</v>
      </c>
      <c r="AH996" t="s">
        <v>73</v>
      </c>
      <c r="AI996" t="s">
        <v>11160</v>
      </c>
      <c r="AJ996" t="s">
        <v>11161</v>
      </c>
      <c r="AK996" t="s">
        <v>11162</v>
      </c>
      <c r="AL996" t="s">
        <v>11163</v>
      </c>
      <c r="AM996" t="s">
        <v>52</v>
      </c>
      <c r="AN996" t="s">
        <v>635</v>
      </c>
      <c r="AO996" t="s">
        <v>52</v>
      </c>
      <c r="AP996" t="s">
        <v>101</v>
      </c>
      <c r="AQ996">
        <v>25</v>
      </c>
      <c r="AR996">
        <v>3</v>
      </c>
      <c r="AS996" t="s">
        <v>52</v>
      </c>
      <c r="AT996" t="s">
        <v>52</v>
      </c>
      <c r="AU996" t="s">
        <v>52</v>
      </c>
    </row>
    <row r="997" ht="20" hidden="1" customHeight="1" spans="1:47">
      <c r="A997" t="s">
        <v>11164</v>
      </c>
      <c r="B997" t="s">
        <v>1583</v>
      </c>
      <c r="C997" t="s">
        <v>49</v>
      </c>
      <c r="D997" t="s">
        <v>1584</v>
      </c>
      <c r="E997" t="s">
        <v>165</v>
      </c>
      <c r="F997" t="s">
        <v>52</v>
      </c>
      <c r="G997" t="s">
        <v>641</v>
      </c>
      <c r="H997" t="s">
        <v>1585</v>
      </c>
      <c r="I997" t="s">
        <v>52</v>
      </c>
      <c r="J997" t="s">
        <v>55</v>
      </c>
      <c r="K997" t="s">
        <v>56</v>
      </c>
      <c r="L997" t="s">
        <v>57</v>
      </c>
      <c r="M997" t="s">
        <v>58</v>
      </c>
      <c r="N997" t="s">
        <v>1586</v>
      </c>
      <c r="O997" t="s">
        <v>1586</v>
      </c>
      <c r="P997" t="s">
        <v>52</v>
      </c>
      <c r="Q997" t="s">
        <v>11165</v>
      </c>
      <c r="R997" t="s">
        <v>87</v>
      </c>
      <c r="S997" t="s">
        <v>88</v>
      </c>
      <c r="T997" t="s">
        <v>89</v>
      </c>
      <c r="U997" t="s">
        <v>130</v>
      </c>
      <c r="V997" t="s">
        <v>5989</v>
      </c>
      <c r="W997" t="s">
        <v>11166</v>
      </c>
      <c r="X997" t="s">
        <v>591</v>
      </c>
      <c r="Y997" t="s">
        <v>69</v>
      </c>
      <c r="Z997" t="s">
        <v>52</v>
      </c>
      <c r="AA997">
        <v>1</v>
      </c>
      <c r="AB997">
        <v>0</v>
      </c>
      <c r="AC997" t="s">
        <v>71</v>
      </c>
      <c r="AD997" t="s">
        <v>71</v>
      </c>
      <c r="AE997" t="s">
        <v>71</v>
      </c>
      <c r="AF997" t="s">
        <v>11167</v>
      </c>
      <c r="AG997" t="s">
        <v>4718</v>
      </c>
      <c r="AH997" t="s">
        <v>73</v>
      </c>
      <c r="AI997" t="s">
        <v>11168</v>
      </c>
      <c r="AJ997" t="s">
        <v>11169</v>
      </c>
      <c r="AK997" t="s">
        <v>11170</v>
      </c>
      <c r="AL997" t="s">
        <v>11171</v>
      </c>
      <c r="AM997" t="s">
        <v>52</v>
      </c>
      <c r="AN997" t="s">
        <v>635</v>
      </c>
      <c r="AO997" t="s">
        <v>52</v>
      </c>
      <c r="AP997" t="s">
        <v>101</v>
      </c>
      <c r="AQ997">
        <v>25</v>
      </c>
      <c r="AR997">
        <v>3</v>
      </c>
      <c r="AS997" t="s">
        <v>52</v>
      </c>
      <c r="AT997" t="s">
        <v>11172</v>
      </c>
      <c r="AU997" t="s">
        <v>11173</v>
      </c>
    </row>
    <row r="998" ht="20" hidden="1" customHeight="1" spans="1:47">
      <c r="A998" t="s">
        <v>11174</v>
      </c>
      <c r="B998" t="s">
        <v>293</v>
      </c>
      <c r="C998" t="s">
        <v>49</v>
      </c>
      <c r="D998" t="s">
        <v>11175</v>
      </c>
      <c r="E998" t="s">
        <v>915</v>
      </c>
      <c r="F998" t="s">
        <v>52</v>
      </c>
      <c r="G998" t="s">
        <v>2347</v>
      </c>
      <c r="H998" t="s">
        <v>11176</v>
      </c>
      <c r="I998" t="s">
        <v>52</v>
      </c>
      <c r="J998" t="s">
        <v>55</v>
      </c>
      <c r="K998" t="s">
        <v>56</v>
      </c>
      <c r="L998" t="s">
        <v>57</v>
      </c>
      <c r="M998" t="s">
        <v>58</v>
      </c>
      <c r="N998" t="s">
        <v>11177</v>
      </c>
      <c r="O998" t="s">
        <v>11177</v>
      </c>
      <c r="P998" t="s">
        <v>52</v>
      </c>
      <c r="Q998" t="s">
        <v>11178</v>
      </c>
      <c r="R998" t="s">
        <v>211</v>
      </c>
      <c r="S998" t="s">
        <v>212</v>
      </c>
      <c r="T998" t="s">
        <v>213</v>
      </c>
      <c r="U998" t="s">
        <v>214</v>
      </c>
      <c r="V998" t="s">
        <v>11158</v>
      </c>
      <c r="W998" t="s">
        <v>11179</v>
      </c>
      <c r="X998" t="s">
        <v>217</v>
      </c>
      <c r="Y998" t="s">
        <v>134</v>
      </c>
      <c r="Z998" t="s">
        <v>52</v>
      </c>
      <c r="AA998">
        <v>1</v>
      </c>
      <c r="AB998">
        <v>0</v>
      </c>
      <c r="AC998" t="s">
        <v>11105</v>
      </c>
      <c r="AD998" t="s">
        <v>11105</v>
      </c>
      <c r="AE998" t="s">
        <v>11105</v>
      </c>
      <c r="AF998" t="s">
        <v>219</v>
      </c>
      <c r="AG998" t="s">
        <v>4718</v>
      </c>
      <c r="AH998" t="s">
        <v>73</v>
      </c>
      <c r="AI998" t="s">
        <v>11180</v>
      </c>
      <c r="AJ998" t="s">
        <v>11181</v>
      </c>
      <c r="AK998" t="s">
        <v>11182</v>
      </c>
      <c r="AL998" t="s">
        <v>11183</v>
      </c>
      <c r="AM998" t="s">
        <v>52</v>
      </c>
      <c r="AN998" t="s">
        <v>635</v>
      </c>
      <c r="AO998" t="s">
        <v>52</v>
      </c>
      <c r="AP998" t="s">
        <v>101</v>
      </c>
      <c r="AQ998">
        <v>26</v>
      </c>
      <c r="AR998">
        <v>3</v>
      </c>
      <c r="AS998" t="s">
        <v>52</v>
      </c>
      <c r="AT998" t="s">
        <v>52</v>
      </c>
      <c r="AU998" t="s">
        <v>52</v>
      </c>
    </row>
    <row r="999" ht="20" hidden="1" customHeight="1" spans="1:47">
      <c r="A999" t="s">
        <v>11184</v>
      </c>
      <c r="B999" t="s">
        <v>11185</v>
      </c>
      <c r="C999" t="s">
        <v>49</v>
      </c>
      <c r="D999" t="s">
        <v>11186</v>
      </c>
      <c r="E999" t="s">
        <v>915</v>
      </c>
      <c r="F999" t="s">
        <v>52</v>
      </c>
      <c r="G999" t="s">
        <v>2347</v>
      </c>
      <c r="H999" t="s">
        <v>11187</v>
      </c>
      <c r="I999" t="s">
        <v>52</v>
      </c>
      <c r="J999" t="s">
        <v>55</v>
      </c>
      <c r="K999" t="s">
        <v>56</v>
      </c>
      <c r="L999" t="s">
        <v>57</v>
      </c>
      <c r="M999" t="s">
        <v>58</v>
      </c>
      <c r="N999" t="s">
        <v>11188</v>
      </c>
      <c r="O999" t="s">
        <v>11188</v>
      </c>
      <c r="P999" t="s">
        <v>52</v>
      </c>
      <c r="Q999" t="s">
        <v>11189</v>
      </c>
      <c r="R999" t="s">
        <v>62</v>
      </c>
      <c r="S999" t="s">
        <v>63</v>
      </c>
      <c r="T999" t="s">
        <v>64</v>
      </c>
      <c r="U999" t="s">
        <v>65</v>
      </c>
      <c r="V999" t="s">
        <v>1114</v>
      </c>
      <c r="W999" t="s">
        <v>11190</v>
      </c>
      <c r="X999" t="s">
        <v>1116</v>
      </c>
      <c r="Y999" t="s">
        <v>8616</v>
      </c>
      <c r="Z999" t="s">
        <v>52</v>
      </c>
      <c r="AA999">
        <v>1</v>
      </c>
      <c r="AB999">
        <v>0</v>
      </c>
      <c r="AC999" t="s">
        <v>70</v>
      </c>
      <c r="AD999" t="s">
        <v>70</v>
      </c>
      <c r="AE999" t="s">
        <v>70</v>
      </c>
      <c r="AF999" t="s">
        <v>1333</v>
      </c>
      <c r="AG999" t="s">
        <v>4718</v>
      </c>
      <c r="AH999" t="s">
        <v>73</v>
      </c>
      <c r="AI999" t="s">
        <v>11191</v>
      </c>
      <c r="AJ999" t="s">
        <v>11192</v>
      </c>
      <c r="AK999" t="s">
        <v>4184</v>
      </c>
      <c r="AL999" t="s">
        <v>11193</v>
      </c>
      <c r="AM999" t="s">
        <v>52</v>
      </c>
      <c r="AN999" t="s">
        <v>635</v>
      </c>
      <c r="AO999" t="s">
        <v>52</v>
      </c>
      <c r="AP999" t="s">
        <v>101</v>
      </c>
      <c r="AQ999">
        <v>26</v>
      </c>
      <c r="AR999">
        <v>3</v>
      </c>
      <c r="AS999" t="s">
        <v>52</v>
      </c>
      <c r="AT999" t="s">
        <v>52</v>
      </c>
      <c r="AU999" t="s">
        <v>52</v>
      </c>
    </row>
    <row r="1000" ht="20" hidden="1" customHeight="1" spans="1:47">
      <c r="A1000" t="s">
        <v>11194</v>
      </c>
      <c r="B1000" t="s">
        <v>9381</v>
      </c>
      <c r="C1000" t="s">
        <v>49</v>
      </c>
      <c r="D1000" t="s">
        <v>9382</v>
      </c>
      <c r="E1000" t="s">
        <v>51</v>
      </c>
      <c r="F1000" t="s">
        <v>52</v>
      </c>
      <c r="G1000" t="s">
        <v>53</v>
      </c>
      <c r="H1000" t="s">
        <v>9383</v>
      </c>
      <c r="I1000" t="s">
        <v>52</v>
      </c>
      <c r="J1000" t="s">
        <v>55</v>
      </c>
      <c r="K1000" t="s">
        <v>56</v>
      </c>
      <c r="L1000" t="s">
        <v>57</v>
      </c>
      <c r="M1000" t="s">
        <v>58</v>
      </c>
      <c r="N1000" t="s">
        <v>9384</v>
      </c>
      <c r="O1000" t="s">
        <v>9384</v>
      </c>
      <c r="P1000" t="s">
        <v>52</v>
      </c>
      <c r="Q1000" t="s">
        <v>11195</v>
      </c>
      <c r="R1000" t="s">
        <v>62</v>
      </c>
      <c r="S1000" t="s">
        <v>63</v>
      </c>
      <c r="T1000" t="s">
        <v>64</v>
      </c>
      <c r="U1000" t="s">
        <v>65</v>
      </c>
      <c r="V1000" t="s">
        <v>1114</v>
      </c>
      <c r="W1000" t="s">
        <v>11196</v>
      </c>
      <c r="X1000" t="s">
        <v>1116</v>
      </c>
      <c r="Y1000" t="s">
        <v>8616</v>
      </c>
      <c r="Z1000" t="s">
        <v>52</v>
      </c>
      <c r="AA1000">
        <v>1</v>
      </c>
      <c r="AB1000">
        <v>0</v>
      </c>
      <c r="AC1000" t="s">
        <v>70</v>
      </c>
      <c r="AD1000" t="s">
        <v>70</v>
      </c>
      <c r="AE1000" t="s">
        <v>70</v>
      </c>
      <c r="AF1000" t="s">
        <v>1333</v>
      </c>
      <c r="AG1000" t="s">
        <v>4718</v>
      </c>
      <c r="AH1000" t="s">
        <v>73</v>
      </c>
      <c r="AI1000" t="s">
        <v>11197</v>
      </c>
      <c r="AJ1000" t="s">
        <v>11198</v>
      </c>
      <c r="AK1000" t="s">
        <v>11199</v>
      </c>
      <c r="AL1000" t="s">
        <v>11200</v>
      </c>
      <c r="AM1000" t="s">
        <v>52</v>
      </c>
      <c r="AN1000" t="s">
        <v>4721</v>
      </c>
      <c r="AO1000" t="s">
        <v>52</v>
      </c>
      <c r="AP1000" t="s">
        <v>101</v>
      </c>
      <c r="AQ1000">
        <v>21</v>
      </c>
      <c r="AR1000">
        <v>23</v>
      </c>
      <c r="AS1000" t="s">
        <v>52</v>
      </c>
      <c r="AT1000" t="s">
        <v>52</v>
      </c>
      <c r="AU1000" t="s">
        <v>52</v>
      </c>
    </row>
    <row r="1001" ht="20" hidden="1" customHeight="1" spans="1:47">
      <c r="A1001" t="s">
        <v>11201</v>
      </c>
      <c r="B1001" t="s">
        <v>11202</v>
      </c>
      <c r="C1001" t="s">
        <v>49</v>
      </c>
      <c r="D1001" t="s">
        <v>11203</v>
      </c>
      <c r="E1001" t="s">
        <v>51</v>
      </c>
      <c r="F1001" t="s">
        <v>52</v>
      </c>
      <c r="G1001" t="s">
        <v>53</v>
      </c>
      <c r="H1001" t="s">
        <v>11204</v>
      </c>
      <c r="I1001" t="s">
        <v>52</v>
      </c>
      <c r="J1001" t="s">
        <v>55</v>
      </c>
      <c r="K1001" t="s">
        <v>56</v>
      </c>
      <c r="L1001" t="s">
        <v>57</v>
      </c>
      <c r="M1001" t="s">
        <v>58</v>
      </c>
      <c r="N1001" t="s">
        <v>11205</v>
      </c>
      <c r="O1001" t="s">
        <v>11205</v>
      </c>
      <c r="P1001" t="s">
        <v>52</v>
      </c>
      <c r="Q1001" t="s">
        <v>11206</v>
      </c>
      <c r="R1001" t="s">
        <v>62</v>
      </c>
      <c r="S1001" t="s">
        <v>63</v>
      </c>
      <c r="T1001" t="s">
        <v>64</v>
      </c>
      <c r="U1001" t="s">
        <v>65</v>
      </c>
      <c r="V1001" t="s">
        <v>1114</v>
      </c>
      <c r="W1001" t="s">
        <v>11207</v>
      </c>
      <c r="X1001" t="s">
        <v>1116</v>
      </c>
      <c r="Y1001" t="s">
        <v>8616</v>
      </c>
      <c r="Z1001" t="s">
        <v>52</v>
      </c>
      <c r="AA1001">
        <v>1</v>
      </c>
      <c r="AB1001">
        <v>0</v>
      </c>
      <c r="AC1001" t="s">
        <v>70</v>
      </c>
      <c r="AD1001" t="s">
        <v>70</v>
      </c>
      <c r="AE1001" t="s">
        <v>70</v>
      </c>
      <c r="AF1001" t="s">
        <v>1333</v>
      </c>
      <c r="AG1001" t="s">
        <v>4718</v>
      </c>
      <c r="AH1001" t="s">
        <v>73</v>
      </c>
      <c r="AI1001" t="s">
        <v>11208</v>
      </c>
      <c r="AJ1001" t="s">
        <v>11209</v>
      </c>
      <c r="AK1001" t="s">
        <v>11199</v>
      </c>
      <c r="AL1001" t="s">
        <v>11210</v>
      </c>
      <c r="AM1001" t="s">
        <v>52</v>
      </c>
      <c r="AN1001" t="s">
        <v>635</v>
      </c>
      <c r="AO1001" t="s">
        <v>52</v>
      </c>
      <c r="AP1001" t="s">
        <v>101</v>
      </c>
      <c r="AQ1001">
        <v>26</v>
      </c>
      <c r="AR1001">
        <v>3</v>
      </c>
      <c r="AS1001" t="s">
        <v>52</v>
      </c>
      <c r="AT1001" t="s">
        <v>52</v>
      </c>
      <c r="AU1001" t="s">
        <v>52</v>
      </c>
    </row>
    <row r="1002" ht="20" hidden="1" customHeight="1" spans="1:47">
      <c r="A1002" t="s">
        <v>11211</v>
      </c>
      <c r="B1002" t="s">
        <v>11212</v>
      </c>
      <c r="C1002" t="s">
        <v>306</v>
      </c>
      <c r="D1002" t="s">
        <v>11213</v>
      </c>
      <c r="E1002" t="s">
        <v>555</v>
      </c>
      <c r="F1002" t="s">
        <v>52</v>
      </c>
      <c r="G1002" t="s">
        <v>3915</v>
      </c>
      <c r="H1002" t="s">
        <v>11214</v>
      </c>
      <c r="I1002" t="s">
        <v>52</v>
      </c>
      <c r="J1002" t="s">
        <v>55</v>
      </c>
      <c r="K1002" t="s">
        <v>56</v>
      </c>
      <c r="L1002" t="s">
        <v>57</v>
      </c>
      <c r="M1002" t="s">
        <v>58</v>
      </c>
      <c r="N1002" t="s">
        <v>11215</v>
      </c>
      <c r="O1002" t="s">
        <v>11215</v>
      </c>
      <c r="P1002" t="s">
        <v>52</v>
      </c>
      <c r="Q1002" t="s">
        <v>11216</v>
      </c>
      <c r="R1002" t="s">
        <v>211</v>
      </c>
      <c r="S1002" t="s">
        <v>212</v>
      </c>
      <c r="T1002" t="s">
        <v>3064</v>
      </c>
      <c r="U1002" t="s">
        <v>3065</v>
      </c>
      <c r="V1002" t="s">
        <v>11217</v>
      </c>
      <c r="W1002" t="s">
        <v>11218</v>
      </c>
      <c r="X1002" t="s">
        <v>3068</v>
      </c>
      <c r="Y1002" t="s">
        <v>3069</v>
      </c>
      <c r="Z1002" t="s">
        <v>52</v>
      </c>
      <c r="AA1002">
        <v>1</v>
      </c>
      <c r="AB1002">
        <v>0</v>
      </c>
      <c r="AC1002" t="s">
        <v>3109</v>
      </c>
      <c r="AD1002" t="s">
        <v>3109</v>
      </c>
      <c r="AE1002" t="s">
        <v>3109</v>
      </c>
      <c r="AF1002" t="s">
        <v>7187</v>
      </c>
      <c r="AG1002" t="s">
        <v>4718</v>
      </c>
      <c r="AH1002" t="s">
        <v>73</v>
      </c>
      <c r="AI1002" t="s">
        <v>11219</v>
      </c>
      <c r="AJ1002" t="s">
        <v>11220</v>
      </c>
      <c r="AK1002" t="s">
        <v>11221</v>
      </c>
      <c r="AL1002" t="s">
        <v>11222</v>
      </c>
      <c r="AM1002" t="s">
        <v>52</v>
      </c>
      <c r="AN1002" t="s">
        <v>635</v>
      </c>
      <c r="AO1002" t="s">
        <v>52</v>
      </c>
      <c r="AP1002" t="s">
        <v>101</v>
      </c>
      <c r="AQ1002">
        <v>27</v>
      </c>
      <c r="AR1002">
        <v>3</v>
      </c>
      <c r="AS1002" t="s">
        <v>52</v>
      </c>
      <c r="AT1002" t="s">
        <v>52</v>
      </c>
      <c r="AU1002" t="s">
        <v>52</v>
      </c>
    </row>
    <row r="1003" ht="20" hidden="1" customHeight="1" spans="1:47">
      <c r="A1003" t="s">
        <v>11223</v>
      </c>
      <c r="B1003" t="s">
        <v>11224</v>
      </c>
      <c r="C1003" t="s">
        <v>49</v>
      </c>
      <c r="D1003" t="s">
        <v>11225</v>
      </c>
      <c r="E1003" t="s">
        <v>406</v>
      </c>
      <c r="F1003" t="s">
        <v>52</v>
      </c>
      <c r="G1003" t="s">
        <v>407</v>
      </c>
      <c r="H1003" t="s">
        <v>11226</v>
      </c>
      <c r="I1003" t="s">
        <v>52</v>
      </c>
      <c r="J1003" t="s">
        <v>55</v>
      </c>
      <c r="K1003" t="s">
        <v>56</v>
      </c>
      <c r="L1003" t="s">
        <v>57</v>
      </c>
      <c r="M1003" t="s">
        <v>58</v>
      </c>
      <c r="N1003" t="s">
        <v>11227</v>
      </c>
      <c r="O1003" t="s">
        <v>11227</v>
      </c>
      <c r="P1003" t="s">
        <v>52</v>
      </c>
      <c r="Q1003" t="s">
        <v>11228</v>
      </c>
      <c r="R1003" t="s">
        <v>62</v>
      </c>
      <c r="S1003" t="s">
        <v>63</v>
      </c>
      <c r="T1003" t="s">
        <v>64</v>
      </c>
      <c r="U1003" t="s">
        <v>65</v>
      </c>
      <c r="V1003" t="s">
        <v>188</v>
      </c>
      <c r="W1003" t="s">
        <v>11229</v>
      </c>
      <c r="X1003" t="s">
        <v>68</v>
      </c>
      <c r="Y1003" t="s">
        <v>1375</v>
      </c>
      <c r="Z1003" t="s">
        <v>52</v>
      </c>
      <c r="AA1003">
        <v>1</v>
      </c>
      <c r="AB1003">
        <v>0</v>
      </c>
      <c r="AC1003" t="s">
        <v>1091</v>
      </c>
      <c r="AD1003" t="s">
        <v>1091</v>
      </c>
      <c r="AE1003" t="s">
        <v>1091</v>
      </c>
      <c r="AF1003" t="s">
        <v>2122</v>
      </c>
      <c r="AG1003" t="s">
        <v>4718</v>
      </c>
      <c r="AH1003" t="s">
        <v>73</v>
      </c>
      <c r="AI1003" t="s">
        <v>11230</v>
      </c>
      <c r="AJ1003" t="s">
        <v>11231</v>
      </c>
      <c r="AK1003" t="s">
        <v>11232</v>
      </c>
      <c r="AL1003" t="s">
        <v>11233</v>
      </c>
      <c r="AM1003" t="s">
        <v>52</v>
      </c>
      <c r="AN1003" t="s">
        <v>635</v>
      </c>
      <c r="AO1003" t="s">
        <v>52</v>
      </c>
      <c r="AP1003" t="s">
        <v>101</v>
      </c>
      <c r="AQ1003">
        <v>26</v>
      </c>
      <c r="AR1003">
        <v>3</v>
      </c>
      <c r="AS1003" t="s">
        <v>52</v>
      </c>
      <c r="AT1003" t="s">
        <v>52</v>
      </c>
      <c r="AU1003" t="s">
        <v>52</v>
      </c>
    </row>
    <row r="1004" ht="20" hidden="1" customHeight="1" spans="1:47">
      <c r="A1004" t="s">
        <v>11234</v>
      </c>
      <c r="B1004" t="s">
        <v>11235</v>
      </c>
      <c r="C1004" t="s">
        <v>49</v>
      </c>
      <c r="D1004" t="s">
        <v>11236</v>
      </c>
      <c r="E1004" t="s">
        <v>1071</v>
      </c>
      <c r="F1004" t="s">
        <v>52</v>
      </c>
      <c r="G1004" t="s">
        <v>1072</v>
      </c>
      <c r="H1004" t="s">
        <v>11237</v>
      </c>
      <c r="I1004" t="s">
        <v>52</v>
      </c>
      <c r="J1004" t="s">
        <v>55</v>
      </c>
      <c r="K1004" t="s">
        <v>56</v>
      </c>
      <c r="L1004" t="s">
        <v>57</v>
      </c>
      <c r="M1004" t="s">
        <v>58</v>
      </c>
      <c r="N1004" t="s">
        <v>11238</v>
      </c>
      <c r="O1004" t="s">
        <v>11238</v>
      </c>
      <c r="P1004" t="s">
        <v>52</v>
      </c>
      <c r="Q1004" t="s">
        <v>11239</v>
      </c>
      <c r="R1004" t="s">
        <v>109</v>
      </c>
      <c r="S1004" t="s">
        <v>110</v>
      </c>
      <c r="T1004" t="s">
        <v>111</v>
      </c>
      <c r="U1004" t="s">
        <v>559</v>
      </c>
      <c r="V1004" t="s">
        <v>11240</v>
      </c>
      <c r="W1004" t="s">
        <v>11241</v>
      </c>
      <c r="X1004" t="s">
        <v>10082</v>
      </c>
      <c r="Y1004" t="s">
        <v>134</v>
      </c>
      <c r="Z1004" t="s">
        <v>52</v>
      </c>
      <c r="AA1004">
        <v>1</v>
      </c>
      <c r="AB1004">
        <v>0</v>
      </c>
      <c r="AC1004" t="s">
        <v>1106</v>
      </c>
      <c r="AD1004" t="s">
        <v>1106</v>
      </c>
      <c r="AE1004" t="s">
        <v>1106</v>
      </c>
      <c r="AF1004" t="s">
        <v>9682</v>
      </c>
      <c r="AG1004" t="s">
        <v>4718</v>
      </c>
      <c r="AH1004" t="s">
        <v>73</v>
      </c>
      <c r="AI1004" t="s">
        <v>11242</v>
      </c>
      <c r="AJ1004" t="s">
        <v>11243</v>
      </c>
      <c r="AK1004" t="s">
        <v>11244</v>
      </c>
      <c r="AL1004" t="s">
        <v>11245</v>
      </c>
      <c r="AM1004" t="s">
        <v>52</v>
      </c>
      <c r="AN1004" t="s">
        <v>635</v>
      </c>
      <c r="AO1004" t="s">
        <v>52</v>
      </c>
      <c r="AP1004" t="s">
        <v>101</v>
      </c>
      <c r="AQ1004">
        <v>25</v>
      </c>
      <c r="AR1004">
        <v>3</v>
      </c>
      <c r="AS1004" t="s">
        <v>52</v>
      </c>
      <c r="AT1004" t="s">
        <v>11246</v>
      </c>
      <c r="AU1004" t="s">
        <v>11247</v>
      </c>
    </row>
    <row r="1005" ht="20" hidden="1" customHeight="1" spans="1:47">
      <c r="A1005" t="s">
        <v>11248</v>
      </c>
      <c r="B1005" t="s">
        <v>11249</v>
      </c>
      <c r="C1005" t="s">
        <v>49</v>
      </c>
      <c r="D1005" t="s">
        <v>11250</v>
      </c>
      <c r="E1005" t="s">
        <v>2298</v>
      </c>
      <c r="F1005" t="s">
        <v>52</v>
      </c>
      <c r="G1005" t="s">
        <v>2299</v>
      </c>
      <c r="H1005" t="s">
        <v>11251</v>
      </c>
      <c r="I1005" t="s">
        <v>52</v>
      </c>
      <c r="J1005" t="s">
        <v>55</v>
      </c>
      <c r="K1005" t="s">
        <v>56</v>
      </c>
      <c r="L1005" t="s">
        <v>57</v>
      </c>
      <c r="M1005" t="s">
        <v>58</v>
      </c>
      <c r="N1005" t="s">
        <v>11252</v>
      </c>
      <c r="O1005" t="s">
        <v>11252</v>
      </c>
      <c r="P1005" t="s">
        <v>52</v>
      </c>
      <c r="Q1005" t="s">
        <v>11253</v>
      </c>
      <c r="R1005" t="s">
        <v>109</v>
      </c>
      <c r="S1005" t="s">
        <v>110</v>
      </c>
      <c r="T1005" t="s">
        <v>111</v>
      </c>
      <c r="U1005" t="s">
        <v>112</v>
      </c>
      <c r="V1005" t="s">
        <v>9239</v>
      </c>
      <c r="W1005" t="s">
        <v>11254</v>
      </c>
      <c r="X1005" t="s">
        <v>10082</v>
      </c>
      <c r="Y1005" t="s">
        <v>134</v>
      </c>
      <c r="Z1005" t="s">
        <v>52</v>
      </c>
      <c r="AA1005">
        <v>1</v>
      </c>
      <c r="AB1005">
        <v>0</v>
      </c>
      <c r="AC1005" t="s">
        <v>2069</v>
      </c>
      <c r="AD1005" t="s">
        <v>2069</v>
      </c>
      <c r="AE1005" t="s">
        <v>2069</v>
      </c>
      <c r="AF1005" t="s">
        <v>6716</v>
      </c>
      <c r="AG1005" t="s">
        <v>4718</v>
      </c>
      <c r="AH1005" t="s">
        <v>73</v>
      </c>
      <c r="AI1005" t="s">
        <v>11255</v>
      </c>
      <c r="AJ1005" t="s">
        <v>11256</v>
      </c>
      <c r="AK1005" t="s">
        <v>10879</v>
      </c>
      <c r="AL1005" t="s">
        <v>11257</v>
      </c>
      <c r="AM1005" t="s">
        <v>52</v>
      </c>
      <c r="AN1005" t="s">
        <v>635</v>
      </c>
      <c r="AO1005" t="s">
        <v>52</v>
      </c>
      <c r="AP1005" t="s">
        <v>101</v>
      </c>
      <c r="AQ1005">
        <v>25</v>
      </c>
      <c r="AR1005">
        <v>3</v>
      </c>
      <c r="AS1005" t="s">
        <v>52</v>
      </c>
      <c r="AT1005" t="s">
        <v>11258</v>
      </c>
      <c r="AU1005" t="s">
        <v>11259</v>
      </c>
    </row>
    <row r="1006" ht="20" hidden="1" customHeight="1" spans="1:47">
      <c r="A1006" t="s">
        <v>11260</v>
      </c>
      <c r="B1006" t="s">
        <v>11261</v>
      </c>
      <c r="C1006" t="s">
        <v>49</v>
      </c>
      <c r="D1006" t="s">
        <v>11262</v>
      </c>
      <c r="E1006" t="s">
        <v>479</v>
      </c>
      <c r="F1006" t="s">
        <v>52</v>
      </c>
      <c r="G1006" t="s">
        <v>480</v>
      </c>
      <c r="H1006" t="s">
        <v>11263</v>
      </c>
      <c r="I1006" t="s">
        <v>52</v>
      </c>
      <c r="J1006" t="s">
        <v>55</v>
      </c>
      <c r="K1006" t="s">
        <v>56</v>
      </c>
      <c r="L1006" t="s">
        <v>57</v>
      </c>
      <c r="M1006" t="s">
        <v>58</v>
      </c>
      <c r="N1006" t="s">
        <v>11264</v>
      </c>
      <c r="O1006" t="s">
        <v>11264</v>
      </c>
      <c r="P1006" t="s">
        <v>52</v>
      </c>
      <c r="Q1006" t="s">
        <v>11265</v>
      </c>
      <c r="R1006" t="s">
        <v>109</v>
      </c>
      <c r="S1006" t="s">
        <v>110</v>
      </c>
      <c r="T1006" t="s">
        <v>350</v>
      </c>
      <c r="U1006" t="s">
        <v>351</v>
      </c>
      <c r="V1006" t="s">
        <v>11266</v>
      </c>
      <c r="W1006" t="s">
        <v>11267</v>
      </c>
      <c r="X1006" t="s">
        <v>11268</v>
      </c>
      <c r="Y1006" t="s">
        <v>11268</v>
      </c>
      <c r="Z1006" t="s">
        <v>52</v>
      </c>
      <c r="AA1006">
        <v>1</v>
      </c>
      <c r="AB1006">
        <v>0</v>
      </c>
      <c r="AC1006" t="s">
        <v>355</v>
      </c>
      <c r="AD1006" t="s">
        <v>355</v>
      </c>
      <c r="AE1006" t="s">
        <v>355</v>
      </c>
      <c r="AF1006" t="s">
        <v>4952</v>
      </c>
      <c r="AG1006" t="s">
        <v>4718</v>
      </c>
      <c r="AH1006" t="s">
        <v>73</v>
      </c>
      <c r="AI1006" t="s">
        <v>11269</v>
      </c>
      <c r="AJ1006" t="s">
        <v>11270</v>
      </c>
      <c r="AK1006" t="s">
        <v>11271</v>
      </c>
      <c r="AL1006" t="s">
        <v>11272</v>
      </c>
      <c r="AM1006" t="s">
        <v>52</v>
      </c>
      <c r="AN1006" t="s">
        <v>635</v>
      </c>
      <c r="AO1006" t="s">
        <v>52</v>
      </c>
      <c r="AP1006" t="s">
        <v>101</v>
      </c>
      <c r="AQ1006">
        <v>25</v>
      </c>
      <c r="AR1006">
        <v>3</v>
      </c>
      <c r="AS1006" t="s">
        <v>52</v>
      </c>
      <c r="AT1006" t="s">
        <v>52</v>
      </c>
      <c r="AU1006" t="s">
        <v>52</v>
      </c>
    </row>
    <row r="1007" ht="20" hidden="1" customHeight="1" spans="1:47">
      <c r="A1007" t="s">
        <v>11273</v>
      </c>
      <c r="B1007" t="s">
        <v>611</v>
      </c>
      <c r="C1007" t="s">
        <v>49</v>
      </c>
      <c r="D1007" t="s">
        <v>612</v>
      </c>
      <c r="E1007" t="s">
        <v>508</v>
      </c>
      <c r="F1007" t="s">
        <v>52</v>
      </c>
      <c r="G1007" t="s">
        <v>927</v>
      </c>
      <c r="H1007" t="s">
        <v>11274</v>
      </c>
      <c r="I1007" t="s">
        <v>52</v>
      </c>
      <c r="J1007" t="s">
        <v>55</v>
      </c>
      <c r="K1007" t="s">
        <v>56</v>
      </c>
      <c r="L1007" t="s">
        <v>57</v>
      </c>
      <c r="M1007" t="s">
        <v>58</v>
      </c>
      <c r="N1007" t="s">
        <v>613</v>
      </c>
      <c r="O1007" t="s">
        <v>613</v>
      </c>
      <c r="P1007" t="s">
        <v>52</v>
      </c>
      <c r="Q1007" t="s">
        <v>11275</v>
      </c>
      <c r="R1007" t="s">
        <v>109</v>
      </c>
      <c r="S1007" t="s">
        <v>110</v>
      </c>
      <c r="T1007" t="s">
        <v>111</v>
      </c>
      <c r="U1007" t="s">
        <v>112</v>
      </c>
      <c r="V1007" t="s">
        <v>9239</v>
      </c>
      <c r="W1007" t="s">
        <v>11276</v>
      </c>
      <c r="X1007" t="s">
        <v>10082</v>
      </c>
      <c r="Y1007" t="s">
        <v>134</v>
      </c>
      <c r="Z1007" t="s">
        <v>52</v>
      </c>
      <c r="AA1007">
        <v>1</v>
      </c>
      <c r="AB1007">
        <v>0</v>
      </c>
      <c r="AC1007" t="s">
        <v>117</v>
      </c>
      <c r="AD1007" t="s">
        <v>117</v>
      </c>
      <c r="AE1007" t="s">
        <v>117</v>
      </c>
      <c r="AF1007" t="s">
        <v>1774</v>
      </c>
      <c r="AG1007" t="s">
        <v>4718</v>
      </c>
      <c r="AH1007" t="s">
        <v>73</v>
      </c>
      <c r="AI1007" t="s">
        <v>11277</v>
      </c>
      <c r="AJ1007" t="s">
        <v>11278</v>
      </c>
      <c r="AK1007" t="s">
        <v>11279</v>
      </c>
      <c r="AL1007" t="s">
        <v>11280</v>
      </c>
      <c r="AM1007" t="s">
        <v>52</v>
      </c>
      <c r="AN1007" t="s">
        <v>635</v>
      </c>
      <c r="AO1007" t="s">
        <v>52</v>
      </c>
      <c r="AP1007" t="s">
        <v>101</v>
      </c>
      <c r="AQ1007">
        <v>26</v>
      </c>
      <c r="AR1007">
        <v>3</v>
      </c>
      <c r="AS1007" t="s">
        <v>52</v>
      </c>
      <c r="AT1007" t="s">
        <v>11281</v>
      </c>
      <c r="AU1007" t="s">
        <v>11282</v>
      </c>
    </row>
    <row r="1008" ht="20" hidden="1" customHeight="1" spans="1:47">
      <c r="A1008" t="s">
        <v>11283</v>
      </c>
      <c r="B1008" t="s">
        <v>611</v>
      </c>
      <c r="C1008" t="s">
        <v>49</v>
      </c>
      <c r="D1008" t="s">
        <v>612</v>
      </c>
      <c r="E1008" t="s">
        <v>508</v>
      </c>
      <c r="F1008" t="s">
        <v>52</v>
      </c>
      <c r="G1008" t="s">
        <v>927</v>
      </c>
      <c r="H1008" t="s">
        <v>11274</v>
      </c>
      <c r="I1008" t="s">
        <v>52</v>
      </c>
      <c r="J1008" t="s">
        <v>55</v>
      </c>
      <c r="K1008" t="s">
        <v>56</v>
      </c>
      <c r="L1008" t="s">
        <v>57</v>
      </c>
      <c r="M1008" t="s">
        <v>58</v>
      </c>
      <c r="N1008" t="s">
        <v>613</v>
      </c>
      <c r="O1008" t="s">
        <v>613</v>
      </c>
      <c r="P1008" t="s">
        <v>52</v>
      </c>
      <c r="Q1008" t="s">
        <v>11284</v>
      </c>
      <c r="R1008" t="s">
        <v>87</v>
      </c>
      <c r="S1008" t="s">
        <v>88</v>
      </c>
      <c r="T1008" t="s">
        <v>89</v>
      </c>
      <c r="U1008" t="s">
        <v>645</v>
      </c>
      <c r="V1008" t="s">
        <v>6123</v>
      </c>
      <c r="W1008" t="s">
        <v>11285</v>
      </c>
      <c r="X1008" t="s">
        <v>591</v>
      </c>
      <c r="Y1008" t="s">
        <v>69</v>
      </c>
      <c r="Z1008" t="s">
        <v>52</v>
      </c>
      <c r="AA1008">
        <v>1</v>
      </c>
      <c r="AB1008">
        <v>0</v>
      </c>
      <c r="AC1008" t="s">
        <v>1187</v>
      </c>
      <c r="AD1008" t="s">
        <v>1187</v>
      </c>
      <c r="AE1008" t="s">
        <v>1187</v>
      </c>
      <c r="AF1008" t="s">
        <v>6158</v>
      </c>
      <c r="AG1008" t="s">
        <v>4718</v>
      </c>
      <c r="AH1008" t="s">
        <v>73</v>
      </c>
      <c r="AI1008" t="s">
        <v>11286</v>
      </c>
      <c r="AJ1008" t="s">
        <v>11287</v>
      </c>
      <c r="AK1008" t="s">
        <v>5393</v>
      </c>
      <c r="AL1008" t="s">
        <v>11288</v>
      </c>
      <c r="AM1008" t="s">
        <v>52</v>
      </c>
      <c r="AN1008" t="s">
        <v>4721</v>
      </c>
      <c r="AO1008" t="s">
        <v>52</v>
      </c>
      <c r="AP1008" t="s">
        <v>101</v>
      </c>
      <c r="AQ1008">
        <v>21</v>
      </c>
      <c r="AR1008">
        <v>23</v>
      </c>
      <c r="AS1008" t="s">
        <v>52</v>
      </c>
      <c r="AT1008" t="s">
        <v>11289</v>
      </c>
      <c r="AU1008" t="s">
        <v>11290</v>
      </c>
    </row>
    <row r="1009" ht="20" hidden="1" customHeight="1" spans="1:47">
      <c r="A1009" t="s">
        <v>11291</v>
      </c>
      <c r="B1009" t="s">
        <v>11292</v>
      </c>
      <c r="C1009" t="s">
        <v>49</v>
      </c>
      <c r="D1009" t="s">
        <v>11293</v>
      </c>
      <c r="E1009" t="s">
        <v>278</v>
      </c>
      <c r="F1009" t="s">
        <v>52</v>
      </c>
      <c r="G1009" t="s">
        <v>279</v>
      </c>
      <c r="H1009" t="s">
        <v>11294</v>
      </c>
      <c r="I1009" t="s">
        <v>52</v>
      </c>
      <c r="J1009" t="s">
        <v>55</v>
      </c>
      <c r="K1009" t="s">
        <v>56</v>
      </c>
      <c r="L1009" t="s">
        <v>57</v>
      </c>
      <c r="M1009" t="s">
        <v>58</v>
      </c>
      <c r="N1009" t="s">
        <v>11295</v>
      </c>
      <c r="O1009" t="s">
        <v>11296</v>
      </c>
      <c r="P1009" t="s">
        <v>52</v>
      </c>
      <c r="Q1009" t="s">
        <v>11297</v>
      </c>
      <c r="R1009" t="s">
        <v>109</v>
      </c>
      <c r="S1009" t="s">
        <v>110</v>
      </c>
      <c r="T1009" t="s">
        <v>111</v>
      </c>
      <c r="U1009" t="s">
        <v>112</v>
      </c>
      <c r="V1009" t="s">
        <v>9239</v>
      </c>
      <c r="W1009" t="s">
        <v>11298</v>
      </c>
      <c r="X1009" t="s">
        <v>10082</v>
      </c>
      <c r="Y1009" t="s">
        <v>134</v>
      </c>
      <c r="Z1009" t="s">
        <v>52</v>
      </c>
      <c r="AA1009">
        <v>1</v>
      </c>
      <c r="AB1009">
        <v>0</v>
      </c>
      <c r="AC1009" t="s">
        <v>117</v>
      </c>
      <c r="AD1009" t="s">
        <v>117</v>
      </c>
      <c r="AE1009" t="s">
        <v>117</v>
      </c>
      <c r="AF1009" t="s">
        <v>10414</v>
      </c>
      <c r="AG1009" t="s">
        <v>4718</v>
      </c>
      <c r="AH1009" t="s">
        <v>73</v>
      </c>
      <c r="AI1009" t="s">
        <v>11299</v>
      </c>
      <c r="AJ1009" t="s">
        <v>11300</v>
      </c>
      <c r="AK1009" t="s">
        <v>11301</v>
      </c>
      <c r="AL1009" t="s">
        <v>11302</v>
      </c>
      <c r="AM1009" t="s">
        <v>52</v>
      </c>
      <c r="AN1009" t="s">
        <v>635</v>
      </c>
      <c r="AO1009" t="s">
        <v>52</v>
      </c>
      <c r="AP1009" t="s">
        <v>101</v>
      </c>
      <c r="AQ1009">
        <v>28</v>
      </c>
      <c r="AR1009">
        <v>3</v>
      </c>
      <c r="AS1009" t="s">
        <v>52</v>
      </c>
      <c r="AT1009" t="s">
        <v>11303</v>
      </c>
      <c r="AU1009" t="s">
        <v>11304</v>
      </c>
    </row>
    <row r="1010" ht="20" hidden="1" customHeight="1" spans="1:47">
      <c r="A1010" t="s">
        <v>11305</v>
      </c>
      <c r="B1010" t="s">
        <v>11306</v>
      </c>
      <c r="C1010" t="s">
        <v>49</v>
      </c>
      <c r="D1010" t="s">
        <v>11307</v>
      </c>
      <c r="E1010" t="s">
        <v>2298</v>
      </c>
      <c r="F1010" t="s">
        <v>52</v>
      </c>
      <c r="G1010" t="s">
        <v>2299</v>
      </c>
      <c r="H1010" t="s">
        <v>11308</v>
      </c>
      <c r="I1010" t="s">
        <v>52</v>
      </c>
      <c r="J1010" t="s">
        <v>55</v>
      </c>
      <c r="K1010" t="s">
        <v>56</v>
      </c>
      <c r="L1010" t="s">
        <v>57</v>
      </c>
      <c r="M1010" t="s">
        <v>58</v>
      </c>
      <c r="N1010" t="s">
        <v>11309</v>
      </c>
      <c r="O1010" t="s">
        <v>11309</v>
      </c>
      <c r="P1010" t="s">
        <v>52</v>
      </c>
      <c r="Q1010" t="s">
        <v>11310</v>
      </c>
      <c r="R1010" t="s">
        <v>87</v>
      </c>
      <c r="S1010" t="s">
        <v>88</v>
      </c>
      <c r="T1010" t="s">
        <v>89</v>
      </c>
      <c r="U1010" t="s">
        <v>645</v>
      </c>
      <c r="V1010" t="s">
        <v>9534</v>
      </c>
      <c r="W1010" t="s">
        <v>11311</v>
      </c>
      <c r="X1010" t="s">
        <v>7367</v>
      </c>
      <c r="Y1010" t="s">
        <v>134</v>
      </c>
      <c r="Z1010" t="s">
        <v>52</v>
      </c>
      <c r="AA1010">
        <v>1</v>
      </c>
      <c r="AB1010">
        <v>0</v>
      </c>
      <c r="AC1010" t="s">
        <v>10186</v>
      </c>
      <c r="AD1010" t="s">
        <v>10186</v>
      </c>
      <c r="AE1010" t="s">
        <v>10186</v>
      </c>
      <c r="AF1010" t="s">
        <v>2951</v>
      </c>
      <c r="AG1010" t="s">
        <v>4718</v>
      </c>
      <c r="AH1010" t="s">
        <v>73</v>
      </c>
      <c r="AI1010" t="s">
        <v>11312</v>
      </c>
      <c r="AJ1010" t="s">
        <v>11313</v>
      </c>
      <c r="AK1010" t="s">
        <v>10063</v>
      </c>
      <c r="AL1010" t="s">
        <v>11314</v>
      </c>
      <c r="AM1010" t="s">
        <v>52</v>
      </c>
      <c r="AN1010" t="s">
        <v>635</v>
      </c>
      <c r="AO1010" t="s">
        <v>52</v>
      </c>
      <c r="AP1010" t="s">
        <v>101</v>
      </c>
      <c r="AQ1010">
        <v>27</v>
      </c>
      <c r="AR1010">
        <v>3</v>
      </c>
      <c r="AS1010" t="s">
        <v>52</v>
      </c>
      <c r="AT1010" t="s">
        <v>11315</v>
      </c>
      <c r="AU1010" t="s">
        <v>11316</v>
      </c>
    </row>
    <row r="1011" ht="20" hidden="1" customHeight="1" spans="1:47">
      <c r="A1011" t="s">
        <v>11317</v>
      </c>
      <c r="B1011" t="s">
        <v>11318</v>
      </c>
      <c r="C1011" t="s">
        <v>49</v>
      </c>
      <c r="D1011" t="s">
        <v>11319</v>
      </c>
      <c r="E1011" t="s">
        <v>206</v>
      </c>
      <c r="F1011" t="s">
        <v>52</v>
      </c>
      <c r="G1011" t="s">
        <v>207</v>
      </c>
      <c r="H1011" t="s">
        <v>11320</v>
      </c>
      <c r="I1011" t="s">
        <v>52</v>
      </c>
      <c r="J1011" t="s">
        <v>55</v>
      </c>
      <c r="K1011" t="s">
        <v>56</v>
      </c>
      <c r="L1011" t="s">
        <v>57</v>
      </c>
      <c r="M1011" t="s">
        <v>58</v>
      </c>
      <c r="N1011" t="s">
        <v>11321</v>
      </c>
      <c r="O1011" t="s">
        <v>11321</v>
      </c>
      <c r="P1011" t="s">
        <v>52</v>
      </c>
      <c r="Q1011" t="s">
        <v>11322</v>
      </c>
      <c r="R1011" t="s">
        <v>109</v>
      </c>
      <c r="S1011" t="s">
        <v>110</v>
      </c>
      <c r="T1011" t="s">
        <v>111</v>
      </c>
      <c r="U1011" t="s">
        <v>559</v>
      </c>
      <c r="V1011" t="s">
        <v>11323</v>
      </c>
      <c r="W1011" t="s">
        <v>11324</v>
      </c>
      <c r="X1011" t="s">
        <v>10082</v>
      </c>
      <c r="Y1011" t="s">
        <v>134</v>
      </c>
      <c r="Z1011" t="s">
        <v>52</v>
      </c>
      <c r="AA1011">
        <v>1</v>
      </c>
      <c r="AB1011">
        <v>0</v>
      </c>
      <c r="AC1011" t="s">
        <v>1106</v>
      </c>
      <c r="AD1011" t="s">
        <v>1106</v>
      </c>
      <c r="AE1011" t="s">
        <v>1106</v>
      </c>
      <c r="AF1011" t="s">
        <v>11325</v>
      </c>
      <c r="AG1011" t="s">
        <v>4718</v>
      </c>
      <c r="AH1011" t="s">
        <v>73</v>
      </c>
      <c r="AI1011" t="s">
        <v>11326</v>
      </c>
      <c r="AJ1011" t="s">
        <v>11327</v>
      </c>
      <c r="AK1011" t="s">
        <v>10217</v>
      </c>
      <c r="AL1011" t="s">
        <v>11328</v>
      </c>
      <c r="AM1011" t="s">
        <v>52</v>
      </c>
      <c r="AN1011" t="s">
        <v>635</v>
      </c>
      <c r="AO1011" t="s">
        <v>52</v>
      </c>
      <c r="AP1011" t="s">
        <v>101</v>
      </c>
      <c r="AQ1011">
        <v>28</v>
      </c>
      <c r="AR1011">
        <v>3</v>
      </c>
      <c r="AS1011" t="s">
        <v>52</v>
      </c>
      <c r="AT1011" t="s">
        <v>11329</v>
      </c>
      <c r="AU1011" t="s">
        <v>11330</v>
      </c>
    </row>
    <row r="1012" ht="20" hidden="1" customHeight="1" spans="1:47">
      <c r="A1012" t="s">
        <v>11331</v>
      </c>
      <c r="B1012" t="s">
        <v>3357</v>
      </c>
      <c r="C1012" t="s">
        <v>49</v>
      </c>
      <c r="D1012" t="s">
        <v>3358</v>
      </c>
      <c r="E1012" t="s">
        <v>278</v>
      </c>
      <c r="F1012" t="s">
        <v>52</v>
      </c>
      <c r="G1012" t="s">
        <v>279</v>
      </c>
      <c r="H1012" t="s">
        <v>3359</v>
      </c>
      <c r="I1012" t="s">
        <v>52</v>
      </c>
      <c r="J1012" t="s">
        <v>55</v>
      </c>
      <c r="K1012" t="s">
        <v>56</v>
      </c>
      <c r="L1012" t="s">
        <v>57</v>
      </c>
      <c r="M1012" t="s">
        <v>58</v>
      </c>
      <c r="N1012" t="s">
        <v>3360</v>
      </c>
      <c r="O1012" t="s">
        <v>3360</v>
      </c>
      <c r="P1012" t="s">
        <v>52</v>
      </c>
      <c r="Q1012" t="s">
        <v>11332</v>
      </c>
      <c r="R1012" t="s">
        <v>109</v>
      </c>
      <c r="S1012" t="s">
        <v>110</v>
      </c>
      <c r="T1012" t="s">
        <v>111</v>
      </c>
      <c r="U1012" t="s">
        <v>112</v>
      </c>
      <c r="V1012" t="s">
        <v>9239</v>
      </c>
      <c r="W1012" t="s">
        <v>11333</v>
      </c>
      <c r="X1012" t="s">
        <v>10082</v>
      </c>
      <c r="Y1012" t="s">
        <v>134</v>
      </c>
      <c r="Z1012" t="s">
        <v>52</v>
      </c>
      <c r="AA1012">
        <v>1</v>
      </c>
      <c r="AB1012">
        <v>0</v>
      </c>
      <c r="AC1012" t="s">
        <v>117</v>
      </c>
      <c r="AD1012" t="s">
        <v>117</v>
      </c>
      <c r="AE1012" t="s">
        <v>117</v>
      </c>
      <c r="AF1012" t="s">
        <v>1774</v>
      </c>
      <c r="AG1012" t="s">
        <v>4718</v>
      </c>
      <c r="AH1012" t="s">
        <v>73</v>
      </c>
      <c r="AI1012" t="s">
        <v>11334</v>
      </c>
      <c r="AJ1012" t="s">
        <v>11335</v>
      </c>
      <c r="AK1012" t="s">
        <v>11336</v>
      </c>
      <c r="AL1012" t="s">
        <v>11337</v>
      </c>
      <c r="AM1012" t="s">
        <v>52</v>
      </c>
      <c r="AN1012" t="s">
        <v>635</v>
      </c>
      <c r="AO1012" t="s">
        <v>52</v>
      </c>
      <c r="AP1012" t="s">
        <v>101</v>
      </c>
      <c r="AQ1012">
        <v>28</v>
      </c>
      <c r="AR1012">
        <v>3</v>
      </c>
      <c r="AS1012" t="s">
        <v>52</v>
      </c>
      <c r="AT1012" t="s">
        <v>11338</v>
      </c>
      <c r="AU1012" t="s">
        <v>11339</v>
      </c>
    </row>
    <row r="1013" ht="20" hidden="1" customHeight="1" spans="1:47">
      <c r="A1013" t="s">
        <v>11340</v>
      </c>
      <c r="B1013" t="s">
        <v>1530</v>
      </c>
      <c r="C1013" t="s">
        <v>306</v>
      </c>
      <c r="D1013" t="s">
        <v>1531</v>
      </c>
      <c r="E1013" t="s">
        <v>51</v>
      </c>
      <c r="F1013" t="s">
        <v>52</v>
      </c>
      <c r="G1013" t="s">
        <v>1532</v>
      </c>
      <c r="H1013" t="s">
        <v>1533</v>
      </c>
      <c r="I1013" t="s">
        <v>52</v>
      </c>
      <c r="J1013" t="s">
        <v>55</v>
      </c>
      <c r="K1013" t="s">
        <v>56</v>
      </c>
      <c r="L1013" t="s">
        <v>57</v>
      </c>
      <c r="M1013" t="s">
        <v>58</v>
      </c>
      <c r="N1013" t="s">
        <v>1534</v>
      </c>
      <c r="O1013" t="s">
        <v>1534</v>
      </c>
      <c r="P1013" t="s">
        <v>52</v>
      </c>
      <c r="Q1013" t="s">
        <v>11341</v>
      </c>
      <c r="R1013" t="s">
        <v>109</v>
      </c>
      <c r="S1013" t="s">
        <v>110</v>
      </c>
      <c r="T1013" t="s">
        <v>111</v>
      </c>
      <c r="U1013" t="s">
        <v>112</v>
      </c>
      <c r="V1013" t="s">
        <v>9239</v>
      </c>
      <c r="W1013" t="s">
        <v>11342</v>
      </c>
      <c r="X1013" t="s">
        <v>10082</v>
      </c>
      <c r="Y1013" t="s">
        <v>134</v>
      </c>
      <c r="Z1013" t="s">
        <v>52</v>
      </c>
      <c r="AA1013">
        <v>1</v>
      </c>
      <c r="AB1013">
        <v>0</v>
      </c>
      <c r="AC1013" t="s">
        <v>117</v>
      </c>
      <c r="AD1013" t="s">
        <v>117</v>
      </c>
      <c r="AE1013" t="s">
        <v>117</v>
      </c>
      <c r="AF1013" t="s">
        <v>10083</v>
      </c>
      <c r="AG1013" t="s">
        <v>4718</v>
      </c>
      <c r="AH1013" t="s">
        <v>73</v>
      </c>
      <c r="AI1013" t="s">
        <v>11343</v>
      </c>
      <c r="AJ1013" t="s">
        <v>11344</v>
      </c>
      <c r="AK1013" t="s">
        <v>11345</v>
      </c>
      <c r="AL1013" t="s">
        <v>11346</v>
      </c>
      <c r="AM1013" t="s">
        <v>52</v>
      </c>
      <c r="AN1013" t="s">
        <v>635</v>
      </c>
      <c r="AO1013" t="s">
        <v>52</v>
      </c>
      <c r="AP1013" t="s">
        <v>101</v>
      </c>
      <c r="AQ1013">
        <v>36</v>
      </c>
      <c r="AR1013">
        <v>3</v>
      </c>
      <c r="AS1013" t="s">
        <v>52</v>
      </c>
      <c r="AT1013" t="s">
        <v>11347</v>
      </c>
      <c r="AU1013" t="s">
        <v>11348</v>
      </c>
    </row>
    <row r="1014" ht="20" hidden="1" customHeight="1" spans="1:47">
      <c r="A1014" t="s">
        <v>11349</v>
      </c>
      <c r="B1014" t="s">
        <v>11350</v>
      </c>
      <c r="C1014" t="s">
        <v>49</v>
      </c>
      <c r="D1014" t="s">
        <v>11351</v>
      </c>
      <c r="E1014" t="s">
        <v>83</v>
      </c>
      <c r="F1014" t="s">
        <v>52</v>
      </c>
      <c r="G1014" t="s">
        <v>407</v>
      </c>
      <c r="H1014" t="s">
        <v>11352</v>
      </c>
      <c r="I1014" t="s">
        <v>52</v>
      </c>
      <c r="J1014" t="s">
        <v>55</v>
      </c>
      <c r="K1014" t="s">
        <v>56</v>
      </c>
      <c r="L1014" t="s">
        <v>57</v>
      </c>
      <c r="M1014" t="s">
        <v>58</v>
      </c>
      <c r="N1014" t="s">
        <v>11353</v>
      </c>
      <c r="O1014" t="s">
        <v>11353</v>
      </c>
      <c r="P1014" t="s">
        <v>52</v>
      </c>
      <c r="Q1014" t="s">
        <v>11354</v>
      </c>
      <c r="R1014" t="s">
        <v>87</v>
      </c>
      <c r="S1014" t="s">
        <v>88</v>
      </c>
      <c r="T1014" t="s">
        <v>89</v>
      </c>
      <c r="U1014" t="s">
        <v>645</v>
      </c>
      <c r="V1014" t="s">
        <v>9534</v>
      </c>
      <c r="W1014" t="s">
        <v>11355</v>
      </c>
      <c r="X1014" t="s">
        <v>7367</v>
      </c>
      <c r="Y1014" t="s">
        <v>134</v>
      </c>
      <c r="Z1014" t="s">
        <v>52</v>
      </c>
      <c r="AA1014">
        <v>1</v>
      </c>
      <c r="AB1014">
        <v>0</v>
      </c>
      <c r="AC1014" t="s">
        <v>1187</v>
      </c>
      <c r="AD1014" t="s">
        <v>1187</v>
      </c>
      <c r="AE1014" t="s">
        <v>1187</v>
      </c>
      <c r="AF1014" t="s">
        <v>5546</v>
      </c>
      <c r="AG1014" t="s">
        <v>4718</v>
      </c>
      <c r="AH1014" t="s">
        <v>73</v>
      </c>
      <c r="AI1014" t="s">
        <v>11356</v>
      </c>
      <c r="AJ1014" t="s">
        <v>11357</v>
      </c>
      <c r="AK1014" t="s">
        <v>11345</v>
      </c>
      <c r="AL1014" t="s">
        <v>11358</v>
      </c>
      <c r="AM1014" t="s">
        <v>52</v>
      </c>
      <c r="AN1014" t="s">
        <v>635</v>
      </c>
      <c r="AO1014" t="s">
        <v>52</v>
      </c>
      <c r="AP1014" t="s">
        <v>101</v>
      </c>
      <c r="AQ1014">
        <v>28</v>
      </c>
      <c r="AR1014">
        <v>3</v>
      </c>
      <c r="AS1014" t="s">
        <v>52</v>
      </c>
      <c r="AT1014" t="s">
        <v>11359</v>
      </c>
      <c r="AU1014" t="s">
        <v>11360</v>
      </c>
    </row>
    <row r="1015" ht="20" hidden="1" customHeight="1" spans="1:47">
      <c r="A1015" t="s">
        <v>11361</v>
      </c>
      <c r="B1015" t="s">
        <v>11362</v>
      </c>
      <c r="C1015" t="s">
        <v>49</v>
      </c>
      <c r="D1015" t="s">
        <v>11363</v>
      </c>
      <c r="E1015" t="s">
        <v>2248</v>
      </c>
      <c r="F1015" t="s">
        <v>52</v>
      </c>
      <c r="G1015" t="s">
        <v>4979</v>
      </c>
      <c r="H1015" t="s">
        <v>11364</v>
      </c>
      <c r="I1015" t="s">
        <v>52</v>
      </c>
      <c r="J1015" t="s">
        <v>55</v>
      </c>
      <c r="K1015" t="s">
        <v>56</v>
      </c>
      <c r="L1015" t="s">
        <v>57</v>
      </c>
      <c r="M1015" t="s">
        <v>58</v>
      </c>
      <c r="N1015" t="s">
        <v>11365</v>
      </c>
      <c r="O1015" t="s">
        <v>11365</v>
      </c>
      <c r="P1015" t="s">
        <v>52</v>
      </c>
      <c r="Q1015" t="s">
        <v>11366</v>
      </c>
      <c r="R1015" t="s">
        <v>109</v>
      </c>
      <c r="S1015" t="s">
        <v>110</v>
      </c>
      <c r="T1015" t="s">
        <v>111</v>
      </c>
      <c r="U1015" t="s">
        <v>112</v>
      </c>
      <c r="V1015" t="s">
        <v>9239</v>
      </c>
      <c r="W1015" t="s">
        <v>11367</v>
      </c>
      <c r="X1015" t="s">
        <v>10082</v>
      </c>
      <c r="Y1015" t="s">
        <v>134</v>
      </c>
      <c r="Z1015" t="s">
        <v>52</v>
      </c>
      <c r="AA1015">
        <v>1</v>
      </c>
      <c r="AB1015">
        <v>0</v>
      </c>
      <c r="AC1015" t="s">
        <v>2069</v>
      </c>
      <c r="AD1015" t="s">
        <v>2069</v>
      </c>
      <c r="AE1015" t="s">
        <v>2069</v>
      </c>
      <c r="AF1015" t="s">
        <v>11368</v>
      </c>
      <c r="AG1015" t="s">
        <v>4718</v>
      </c>
      <c r="AH1015" t="s">
        <v>73</v>
      </c>
      <c r="AI1015" t="s">
        <v>11369</v>
      </c>
      <c r="AJ1015" t="s">
        <v>11370</v>
      </c>
      <c r="AK1015" t="s">
        <v>10072</v>
      </c>
      <c r="AL1015" t="s">
        <v>11371</v>
      </c>
      <c r="AM1015" t="s">
        <v>52</v>
      </c>
      <c r="AN1015" t="s">
        <v>635</v>
      </c>
      <c r="AO1015" t="s">
        <v>52</v>
      </c>
      <c r="AP1015" t="s">
        <v>101</v>
      </c>
      <c r="AQ1015">
        <v>28</v>
      </c>
      <c r="AR1015">
        <v>3</v>
      </c>
      <c r="AS1015" t="s">
        <v>52</v>
      </c>
      <c r="AT1015" t="s">
        <v>11372</v>
      </c>
      <c r="AU1015" t="s">
        <v>11373</v>
      </c>
    </row>
    <row r="1016" ht="20" hidden="1" customHeight="1" spans="1:47">
      <c r="A1016" t="s">
        <v>11374</v>
      </c>
      <c r="B1016" t="s">
        <v>11375</v>
      </c>
      <c r="C1016" t="s">
        <v>49</v>
      </c>
      <c r="D1016" t="s">
        <v>11376</v>
      </c>
      <c r="E1016" t="s">
        <v>915</v>
      </c>
      <c r="F1016" t="s">
        <v>52</v>
      </c>
      <c r="G1016" t="s">
        <v>641</v>
      </c>
      <c r="H1016" t="s">
        <v>11377</v>
      </c>
      <c r="I1016" t="s">
        <v>52</v>
      </c>
      <c r="J1016" t="s">
        <v>55</v>
      </c>
      <c r="K1016" t="s">
        <v>56</v>
      </c>
      <c r="L1016" t="s">
        <v>57</v>
      </c>
      <c r="M1016" t="s">
        <v>58</v>
      </c>
      <c r="N1016" t="s">
        <v>11378</v>
      </c>
      <c r="O1016" t="s">
        <v>11378</v>
      </c>
      <c r="P1016" t="s">
        <v>52</v>
      </c>
      <c r="Q1016" t="s">
        <v>11379</v>
      </c>
      <c r="R1016" t="s">
        <v>109</v>
      </c>
      <c r="S1016" t="s">
        <v>110</v>
      </c>
      <c r="T1016" t="s">
        <v>111</v>
      </c>
      <c r="U1016" t="s">
        <v>112</v>
      </c>
      <c r="V1016" t="s">
        <v>9239</v>
      </c>
      <c r="W1016" t="s">
        <v>11380</v>
      </c>
      <c r="X1016" t="s">
        <v>10082</v>
      </c>
      <c r="Y1016" t="s">
        <v>134</v>
      </c>
      <c r="Z1016" t="s">
        <v>52</v>
      </c>
      <c r="AA1016">
        <v>1</v>
      </c>
      <c r="AB1016">
        <v>0</v>
      </c>
      <c r="AC1016" t="s">
        <v>2069</v>
      </c>
      <c r="AD1016" t="s">
        <v>2069</v>
      </c>
      <c r="AE1016" t="s">
        <v>2069</v>
      </c>
      <c r="AF1016" t="s">
        <v>11381</v>
      </c>
      <c r="AG1016" t="s">
        <v>4718</v>
      </c>
      <c r="AH1016" t="s">
        <v>73</v>
      </c>
      <c r="AI1016" t="s">
        <v>11382</v>
      </c>
      <c r="AJ1016" t="s">
        <v>11383</v>
      </c>
      <c r="AK1016" t="s">
        <v>10072</v>
      </c>
      <c r="AL1016" t="s">
        <v>11384</v>
      </c>
      <c r="AM1016" t="s">
        <v>52</v>
      </c>
      <c r="AN1016" t="s">
        <v>635</v>
      </c>
      <c r="AO1016" t="s">
        <v>52</v>
      </c>
      <c r="AP1016" t="s">
        <v>101</v>
      </c>
      <c r="AQ1016">
        <v>26</v>
      </c>
      <c r="AR1016">
        <v>3</v>
      </c>
      <c r="AS1016" t="s">
        <v>52</v>
      </c>
      <c r="AT1016" t="s">
        <v>11385</v>
      </c>
      <c r="AU1016" t="s">
        <v>11386</v>
      </c>
    </row>
    <row r="1017" ht="20" hidden="1" customHeight="1" spans="1:47">
      <c r="A1017" t="s">
        <v>11387</v>
      </c>
      <c r="B1017" t="s">
        <v>3189</v>
      </c>
      <c r="C1017" t="s">
        <v>49</v>
      </c>
      <c r="D1017" t="s">
        <v>3190</v>
      </c>
      <c r="E1017" t="s">
        <v>915</v>
      </c>
      <c r="F1017" t="s">
        <v>52</v>
      </c>
      <c r="G1017" t="s">
        <v>2347</v>
      </c>
      <c r="H1017" t="s">
        <v>7712</v>
      </c>
      <c r="I1017" t="s">
        <v>52</v>
      </c>
      <c r="J1017" t="s">
        <v>55</v>
      </c>
      <c r="K1017" t="s">
        <v>56</v>
      </c>
      <c r="L1017" t="s">
        <v>57</v>
      </c>
      <c r="M1017" t="s">
        <v>58</v>
      </c>
      <c r="N1017" t="s">
        <v>3191</v>
      </c>
      <c r="O1017" t="s">
        <v>3191</v>
      </c>
      <c r="P1017" t="s">
        <v>52</v>
      </c>
      <c r="Q1017" t="s">
        <v>11388</v>
      </c>
      <c r="R1017" t="s">
        <v>109</v>
      </c>
      <c r="S1017" t="s">
        <v>110</v>
      </c>
      <c r="T1017" t="s">
        <v>111</v>
      </c>
      <c r="U1017" t="s">
        <v>112</v>
      </c>
      <c r="V1017" t="s">
        <v>9239</v>
      </c>
      <c r="W1017" t="s">
        <v>11389</v>
      </c>
      <c r="X1017" t="s">
        <v>10082</v>
      </c>
      <c r="Y1017" t="s">
        <v>134</v>
      </c>
      <c r="Z1017" t="s">
        <v>52</v>
      </c>
      <c r="AA1017">
        <v>1</v>
      </c>
      <c r="AB1017">
        <v>0</v>
      </c>
      <c r="AC1017" t="s">
        <v>2069</v>
      </c>
      <c r="AD1017" t="s">
        <v>2069</v>
      </c>
      <c r="AE1017" t="s">
        <v>2069</v>
      </c>
      <c r="AF1017" t="s">
        <v>231</v>
      </c>
      <c r="AG1017" t="s">
        <v>4718</v>
      </c>
      <c r="AH1017" t="s">
        <v>73</v>
      </c>
      <c r="AI1017" t="s">
        <v>11390</v>
      </c>
      <c r="AJ1017" t="s">
        <v>11391</v>
      </c>
      <c r="AK1017" t="s">
        <v>11392</v>
      </c>
      <c r="AL1017" t="s">
        <v>11393</v>
      </c>
      <c r="AM1017" t="s">
        <v>52</v>
      </c>
      <c r="AN1017" t="s">
        <v>635</v>
      </c>
      <c r="AO1017" t="s">
        <v>52</v>
      </c>
      <c r="AP1017" t="s">
        <v>101</v>
      </c>
      <c r="AQ1017">
        <v>26</v>
      </c>
      <c r="AR1017">
        <v>3</v>
      </c>
      <c r="AS1017" t="s">
        <v>52</v>
      </c>
      <c r="AT1017" t="s">
        <v>11394</v>
      </c>
      <c r="AU1017" t="s">
        <v>11395</v>
      </c>
    </row>
    <row r="1018" ht="20" hidden="1" customHeight="1" spans="1:47">
      <c r="A1018" t="s">
        <v>11396</v>
      </c>
      <c r="B1018" t="s">
        <v>11397</v>
      </c>
      <c r="C1018" t="s">
        <v>49</v>
      </c>
      <c r="D1018" t="s">
        <v>11398</v>
      </c>
      <c r="E1018" t="s">
        <v>887</v>
      </c>
      <c r="F1018" t="s">
        <v>52</v>
      </c>
      <c r="G1018" t="s">
        <v>888</v>
      </c>
      <c r="H1018" t="s">
        <v>11399</v>
      </c>
      <c r="I1018" t="s">
        <v>52</v>
      </c>
      <c r="J1018" t="s">
        <v>55</v>
      </c>
      <c r="K1018" t="s">
        <v>56</v>
      </c>
      <c r="L1018" t="s">
        <v>57</v>
      </c>
      <c r="M1018" t="s">
        <v>58</v>
      </c>
      <c r="N1018" t="s">
        <v>11400</v>
      </c>
      <c r="O1018" t="s">
        <v>11400</v>
      </c>
      <c r="P1018" t="s">
        <v>52</v>
      </c>
      <c r="Q1018" t="s">
        <v>11401</v>
      </c>
      <c r="R1018" t="s">
        <v>109</v>
      </c>
      <c r="S1018" t="s">
        <v>110</v>
      </c>
      <c r="T1018" t="s">
        <v>111</v>
      </c>
      <c r="U1018" t="s">
        <v>112</v>
      </c>
      <c r="V1018" t="s">
        <v>9239</v>
      </c>
      <c r="W1018" t="s">
        <v>11402</v>
      </c>
      <c r="X1018" t="s">
        <v>10082</v>
      </c>
      <c r="Y1018" t="s">
        <v>134</v>
      </c>
      <c r="Z1018" t="s">
        <v>52</v>
      </c>
      <c r="AA1018">
        <v>1</v>
      </c>
      <c r="AB1018">
        <v>0</v>
      </c>
      <c r="AC1018" t="s">
        <v>2069</v>
      </c>
      <c r="AD1018" t="s">
        <v>2069</v>
      </c>
      <c r="AE1018" t="s">
        <v>2069</v>
      </c>
      <c r="AF1018" t="s">
        <v>11403</v>
      </c>
      <c r="AG1018" t="s">
        <v>4718</v>
      </c>
      <c r="AH1018" t="s">
        <v>73</v>
      </c>
      <c r="AI1018" t="s">
        <v>11404</v>
      </c>
      <c r="AJ1018" t="s">
        <v>11405</v>
      </c>
      <c r="AK1018" t="s">
        <v>10203</v>
      </c>
      <c r="AL1018" t="s">
        <v>11406</v>
      </c>
      <c r="AM1018" t="s">
        <v>52</v>
      </c>
      <c r="AN1018" t="s">
        <v>635</v>
      </c>
      <c r="AO1018" t="s">
        <v>52</v>
      </c>
      <c r="AP1018" t="s">
        <v>101</v>
      </c>
      <c r="AQ1018">
        <v>28</v>
      </c>
      <c r="AR1018">
        <v>3</v>
      </c>
      <c r="AS1018" t="s">
        <v>52</v>
      </c>
      <c r="AT1018" t="s">
        <v>11407</v>
      </c>
      <c r="AU1018" t="s">
        <v>11408</v>
      </c>
    </row>
    <row r="1019" ht="20" hidden="1" customHeight="1" spans="1:47">
      <c r="A1019" t="s">
        <v>11409</v>
      </c>
      <c r="B1019" t="s">
        <v>8881</v>
      </c>
      <c r="C1019" t="s">
        <v>49</v>
      </c>
      <c r="D1019" t="s">
        <v>11410</v>
      </c>
      <c r="E1019" t="s">
        <v>887</v>
      </c>
      <c r="F1019" t="s">
        <v>52</v>
      </c>
      <c r="G1019" t="s">
        <v>11411</v>
      </c>
      <c r="H1019" t="s">
        <v>11412</v>
      </c>
      <c r="I1019" t="s">
        <v>52</v>
      </c>
      <c r="J1019" t="s">
        <v>55</v>
      </c>
      <c r="K1019" t="s">
        <v>56</v>
      </c>
      <c r="L1019" t="s">
        <v>57</v>
      </c>
      <c r="M1019" t="s">
        <v>58</v>
      </c>
      <c r="N1019" t="s">
        <v>11413</v>
      </c>
      <c r="O1019" t="s">
        <v>11413</v>
      </c>
      <c r="P1019" t="s">
        <v>52</v>
      </c>
      <c r="Q1019" t="s">
        <v>11414</v>
      </c>
      <c r="R1019" t="s">
        <v>109</v>
      </c>
      <c r="S1019" t="s">
        <v>110</v>
      </c>
      <c r="T1019" t="s">
        <v>111</v>
      </c>
      <c r="U1019" t="s">
        <v>112</v>
      </c>
      <c r="V1019" t="s">
        <v>9239</v>
      </c>
      <c r="W1019" t="s">
        <v>11415</v>
      </c>
      <c r="X1019" t="s">
        <v>10082</v>
      </c>
      <c r="Y1019" t="s">
        <v>134</v>
      </c>
      <c r="Z1019" t="s">
        <v>52</v>
      </c>
      <c r="AA1019">
        <v>1</v>
      </c>
      <c r="AB1019">
        <v>0</v>
      </c>
      <c r="AC1019" t="s">
        <v>2069</v>
      </c>
      <c r="AD1019" t="s">
        <v>2069</v>
      </c>
      <c r="AE1019" t="s">
        <v>2069</v>
      </c>
      <c r="AF1019" t="s">
        <v>9498</v>
      </c>
      <c r="AG1019" t="s">
        <v>4718</v>
      </c>
      <c r="AH1019" t="s">
        <v>73</v>
      </c>
      <c r="AI1019" t="s">
        <v>11416</v>
      </c>
      <c r="AJ1019" t="s">
        <v>11417</v>
      </c>
      <c r="AK1019" t="s">
        <v>10365</v>
      </c>
      <c r="AL1019" t="s">
        <v>11418</v>
      </c>
      <c r="AM1019" t="s">
        <v>52</v>
      </c>
      <c r="AN1019" t="s">
        <v>635</v>
      </c>
      <c r="AO1019" t="s">
        <v>52</v>
      </c>
      <c r="AP1019" t="s">
        <v>101</v>
      </c>
      <c r="AQ1019">
        <v>28</v>
      </c>
      <c r="AR1019">
        <v>3</v>
      </c>
      <c r="AS1019" t="s">
        <v>52</v>
      </c>
      <c r="AT1019" t="s">
        <v>11419</v>
      </c>
      <c r="AU1019" t="s">
        <v>11420</v>
      </c>
    </row>
    <row r="1020" ht="20" hidden="1" customHeight="1" spans="1:47">
      <c r="A1020" t="s">
        <v>11421</v>
      </c>
      <c r="B1020" t="s">
        <v>9053</v>
      </c>
      <c r="C1020" t="s">
        <v>49</v>
      </c>
      <c r="D1020" t="s">
        <v>9054</v>
      </c>
      <c r="E1020" t="s">
        <v>2298</v>
      </c>
      <c r="F1020" t="s">
        <v>52</v>
      </c>
      <c r="G1020" t="s">
        <v>2299</v>
      </c>
      <c r="H1020" t="s">
        <v>9055</v>
      </c>
      <c r="I1020" t="s">
        <v>52</v>
      </c>
      <c r="J1020" t="s">
        <v>55</v>
      </c>
      <c r="K1020" t="s">
        <v>56</v>
      </c>
      <c r="L1020" t="s">
        <v>57</v>
      </c>
      <c r="M1020" t="s">
        <v>58</v>
      </c>
      <c r="N1020" t="s">
        <v>9056</v>
      </c>
      <c r="O1020" t="s">
        <v>9056</v>
      </c>
      <c r="P1020" t="s">
        <v>52</v>
      </c>
      <c r="Q1020" t="s">
        <v>11422</v>
      </c>
      <c r="R1020" t="s">
        <v>109</v>
      </c>
      <c r="S1020" t="s">
        <v>110</v>
      </c>
      <c r="T1020" t="s">
        <v>111</v>
      </c>
      <c r="U1020" t="s">
        <v>112</v>
      </c>
      <c r="V1020" t="s">
        <v>9239</v>
      </c>
      <c r="W1020" t="s">
        <v>11423</v>
      </c>
      <c r="X1020" t="s">
        <v>10082</v>
      </c>
      <c r="Y1020" t="s">
        <v>134</v>
      </c>
      <c r="Z1020" t="s">
        <v>52</v>
      </c>
      <c r="AA1020">
        <v>1</v>
      </c>
      <c r="AB1020">
        <v>0</v>
      </c>
      <c r="AC1020" t="s">
        <v>2069</v>
      </c>
      <c r="AD1020" t="s">
        <v>2069</v>
      </c>
      <c r="AE1020" t="s">
        <v>2069</v>
      </c>
      <c r="AF1020" t="s">
        <v>6716</v>
      </c>
      <c r="AG1020" t="s">
        <v>4718</v>
      </c>
      <c r="AH1020" t="s">
        <v>73</v>
      </c>
      <c r="AI1020" t="s">
        <v>11424</v>
      </c>
      <c r="AJ1020" t="s">
        <v>11425</v>
      </c>
      <c r="AK1020" t="s">
        <v>10879</v>
      </c>
      <c r="AL1020" t="s">
        <v>11426</v>
      </c>
      <c r="AM1020" t="s">
        <v>52</v>
      </c>
      <c r="AN1020" t="s">
        <v>635</v>
      </c>
      <c r="AO1020" t="s">
        <v>52</v>
      </c>
      <c r="AP1020" t="s">
        <v>101</v>
      </c>
      <c r="AQ1020">
        <v>25</v>
      </c>
      <c r="AR1020">
        <v>3</v>
      </c>
      <c r="AS1020" t="s">
        <v>52</v>
      </c>
      <c r="AT1020" t="s">
        <v>11427</v>
      </c>
      <c r="AU1020" t="s">
        <v>11428</v>
      </c>
    </row>
    <row r="1021" ht="20" hidden="1" customHeight="1" spans="1:47">
      <c r="A1021" t="s">
        <v>11429</v>
      </c>
      <c r="B1021" t="s">
        <v>7656</v>
      </c>
      <c r="C1021" t="s">
        <v>49</v>
      </c>
      <c r="D1021" t="s">
        <v>11430</v>
      </c>
      <c r="E1021" t="s">
        <v>278</v>
      </c>
      <c r="F1021" t="s">
        <v>52</v>
      </c>
      <c r="G1021" t="s">
        <v>279</v>
      </c>
      <c r="H1021" t="s">
        <v>11431</v>
      </c>
      <c r="I1021" t="s">
        <v>52</v>
      </c>
      <c r="J1021" t="s">
        <v>55</v>
      </c>
      <c r="K1021" t="s">
        <v>56</v>
      </c>
      <c r="L1021" t="s">
        <v>57</v>
      </c>
      <c r="M1021" t="s">
        <v>58</v>
      </c>
      <c r="N1021" t="s">
        <v>11432</v>
      </c>
      <c r="O1021" t="s">
        <v>11432</v>
      </c>
      <c r="P1021" t="s">
        <v>52</v>
      </c>
      <c r="Q1021" t="s">
        <v>11433</v>
      </c>
      <c r="R1021" t="s">
        <v>109</v>
      </c>
      <c r="S1021" t="s">
        <v>110</v>
      </c>
      <c r="T1021" t="s">
        <v>111</v>
      </c>
      <c r="U1021" t="s">
        <v>112</v>
      </c>
      <c r="V1021" t="s">
        <v>9239</v>
      </c>
      <c r="W1021" t="s">
        <v>11434</v>
      </c>
      <c r="X1021" t="s">
        <v>10082</v>
      </c>
      <c r="Y1021" t="s">
        <v>134</v>
      </c>
      <c r="Z1021" t="s">
        <v>52</v>
      </c>
      <c r="AA1021">
        <v>1</v>
      </c>
      <c r="AB1021">
        <v>0</v>
      </c>
      <c r="AC1021" t="s">
        <v>2069</v>
      </c>
      <c r="AD1021" t="s">
        <v>2069</v>
      </c>
      <c r="AE1021" t="s">
        <v>2069</v>
      </c>
      <c r="AF1021" t="s">
        <v>231</v>
      </c>
      <c r="AG1021" t="s">
        <v>4718</v>
      </c>
      <c r="AH1021" t="s">
        <v>73</v>
      </c>
      <c r="AI1021" t="s">
        <v>11435</v>
      </c>
      <c r="AJ1021" t="s">
        <v>11436</v>
      </c>
      <c r="AK1021" t="s">
        <v>11392</v>
      </c>
      <c r="AL1021" t="s">
        <v>11437</v>
      </c>
      <c r="AM1021" t="s">
        <v>52</v>
      </c>
      <c r="AN1021" t="s">
        <v>635</v>
      </c>
      <c r="AO1021" t="s">
        <v>52</v>
      </c>
      <c r="AP1021" t="s">
        <v>101</v>
      </c>
      <c r="AQ1021">
        <v>28</v>
      </c>
      <c r="AR1021">
        <v>3</v>
      </c>
      <c r="AS1021" t="s">
        <v>52</v>
      </c>
      <c r="AT1021" t="s">
        <v>11438</v>
      </c>
      <c r="AU1021" t="s">
        <v>11439</v>
      </c>
    </row>
    <row r="1022" ht="20" hidden="1" customHeight="1" spans="1:47">
      <c r="A1022" t="s">
        <v>11440</v>
      </c>
      <c r="B1022" t="s">
        <v>11441</v>
      </c>
      <c r="C1022" t="s">
        <v>49</v>
      </c>
      <c r="D1022" t="s">
        <v>11442</v>
      </c>
      <c r="E1022" t="s">
        <v>2298</v>
      </c>
      <c r="F1022" t="s">
        <v>52</v>
      </c>
      <c r="G1022" t="s">
        <v>2299</v>
      </c>
      <c r="H1022" t="s">
        <v>11443</v>
      </c>
      <c r="I1022" t="s">
        <v>52</v>
      </c>
      <c r="J1022" t="s">
        <v>55</v>
      </c>
      <c r="K1022" t="s">
        <v>56</v>
      </c>
      <c r="L1022" t="s">
        <v>57</v>
      </c>
      <c r="M1022" t="s">
        <v>58</v>
      </c>
      <c r="N1022" t="s">
        <v>11444</v>
      </c>
      <c r="O1022" t="s">
        <v>11444</v>
      </c>
      <c r="P1022" t="s">
        <v>52</v>
      </c>
      <c r="Q1022" t="s">
        <v>11445</v>
      </c>
      <c r="R1022" t="s">
        <v>62</v>
      </c>
      <c r="S1022" t="s">
        <v>63</v>
      </c>
      <c r="T1022" t="s">
        <v>64</v>
      </c>
      <c r="U1022" t="s">
        <v>65</v>
      </c>
      <c r="V1022" t="s">
        <v>188</v>
      </c>
      <c r="W1022" t="s">
        <v>11446</v>
      </c>
      <c r="X1022" t="s">
        <v>68</v>
      </c>
      <c r="Y1022" t="s">
        <v>69</v>
      </c>
      <c r="Z1022" t="s">
        <v>52</v>
      </c>
      <c r="AA1022">
        <v>1</v>
      </c>
      <c r="AB1022">
        <v>0</v>
      </c>
      <c r="AC1022" t="s">
        <v>1091</v>
      </c>
      <c r="AD1022" t="s">
        <v>1091</v>
      </c>
      <c r="AE1022" t="s">
        <v>1091</v>
      </c>
      <c r="AF1022" t="s">
        <v>2122</v>
      </c>
      <c r="AG1022" t="s">
        <v>4718</v>
      </c>
      <c r="AH1022" t="s">
        <v>73</v>
      </c>
      <c r="AI1022" t="s">
        <v>11447</v>
      </c>
      <c r="AJ1022" t="s">
        <v>11448</v>
      </c>
      <c r="AK1022" t="s">
        <v>11449</v>
      </c>
      <c r="AL1022" t="s">
        <v>11450</v>
      </c>
      <c r="AM1022" t="s">
        <v>52</v>
      </c>
      <c r="AN1022" t="s">
        <v>635</v>
      </c>
      <c r="AO1022" t="s">
        <v>52</v>
      </c>
      <c r="AP1022" t="s">
        <v>101</v>
      </c>
      <c r="AQ1022">
        <v>25</v>
      </c>
      <c r="AR1022">
        <v>3</v>
      </c>
      <c r="AS1022" t="s">
        <v>52</v>
      </c>
      <c r="AT1022" t="s">
        <v>52</v>
      </c>
      <c r="AU1022" t="s">
        <v>52</v>
      </c>
    </row>
    <row r="1023" ht="20" hidden="1" customHeight="1" spans="1:47">
      <c r="A1023" t="s">
        <v>11451</v>
      </c>
      <c r="B1023" t="s">
        <v>11452</v>
      </c>
      <c r="C1023" t="s">
        <v>49</v>
      </c>
      <c r="D1023" t="s">
        <v>11453</v>
      </c>
      <c r="E1023" t="s">
        <v>508</v>
      </c>
      <c r="F1023" t="s">
        <v>52</v>
      </c>
      <c r="G1023" t="s">
        <v>927</v>
      </c>
      <c r="H1023" t="s">
        <v>11454</v>
      </c>
      <c r="I1023" t="s">
        <v>52</v>
      </c>
      <c r="J1023" t="s">
        <v>55</v>
      </c>
      <c r="K1023" t="s">
        <v>56</v>
      </c>
      <c r="L1023" t="s">
        <v>57</v>
      </c>
      <c r="M1023" t="s">
        <v>58</v>
      </c>
      <c r="N1023" t="s">
        <v>11455</v>
      </c>
      <c r="O1023" t="s">
        <v>11455</v>
      </c>
      <c r="P1023" t="s">
        <v>52</v>
      </c>
      <c r="Q1023" t="s">
        <v>11456</v>
      </c>
      <c r="R1023" t="s">
        <v>62</v>
      </c>
      <c r="S1023" t="s">
        <v>63</v>
      </c>
      <c r="T1023" t="s">
        <v>64</v>
      </c>
      <c r="U1023" t="s">
        <v>65</v>
      </c>
      <c r="V1023" t="s">
        <v>188</v>
      </c>
      <c r="W1023" t="s">
        <v>11457</v>
      </c>
      <c r="X1023" t="s">
        <v>68</v>
      </c>
      <c r="Y1023" t="s">
        <v>69</v>
      </c>
      <c r="Z1023" t="s">
        <v>52</v>
      </c>
      <c r="AA1023">
        <v>1</v>
      </c>
      <c r="AB1023">
        <v>0</v>
      </c>
      <c r="AC1023" t="s">
        <v>1091</v>
      </c>
      <c r="AD1023" t="s">
        <v>1091</v>
      </c>
      <c r="AE1023" t="s">
        <v>1091</v>
      </c>
      <c r="AF1023" t="s">
        <v>2330</v>
      </c>
      <c r="AG1023" t="s">
        <v>4718</v>
      </c>
      <c r="AH1023" t="s">
        <v>73</v>
      </c>
      <c r="AI1023" t="s">
        <v>11458</v>
      </c>
      <c r="AJ1023" t="s">
        <v>11459</v>
      </c>
      <c r="AK1023" t="s">
        <v>11460</v>
      </c>
      <c r="AL1023" t="s">
        <v>11461</v>
      </c>
      <c r="AM1023" t="s">
        <v>52</v>
      </c>
      <c r="AN1023" t="s">
        <v>635</v>
      </c>
      <c r="AO1023" t="s">
        <v>52</v>
      </c>
      <c r="AP1023" t="s">
        <v>101</v>
      </c>
      <c r="AQ1023">
        <v>26</v>
      </c>
      <c r="AR1023">
        <v>3</v>
      </c>
      <c r="AS1023" t="s">
        <v>52</v>
      </c>
      <c r="AT1023" t="s">
        <v>52</v>
      </c>
      <c r="AU1023" t="s">
        <v>52</v>
      </c>
    </row>
    <row r="1024" ht="20" hidden="1" customHeight="1" spans="1:47">
      <c r="A1024" t="s">
        <v>11462</v>
      </c>
      <c r="B1024" t="s">
        <v>11463</v>
      </c>
      <c r="C1024" t="s">
        <v>49</v>
      </c>
      <c r="D1024" t="s">
        <v>11464</v>
      </c>
      <c r="E1024" t="s">
        <v>1071</v>
      </c>
      <c r="F1024" t="s">
        <v>52</v>
      </c>
      <c r="G1024" t="s">
        <v>1072</v>
      </c>
      <c r="H1024" t="s">
        <v>11465</v>
      </c>
      <c r="I1024" t="s">
        <v>52</v>
      </c>
      <c r="J1024" t="s">
        <v>55</v>
      </c>
      <c r="K1024" t="s">
        <v>56</v>
      </c>
      <c r="L1024" t="s">
        <v>57</v>
      </c>
      <c r="M1024" t="s">
        <v>58</v>
      </c>
      <c r="N1024" t="s">
        <v>11466</v>
      </c>
      <c r="O1024" t="s">
        <v>11466</v>
      </c>
      <c r="P1024" t="s">
        <v>52</v>
      </c>
      <c r="Q1024" t="s">
        <v>11467</v>
      </c>
      <c r="R1024" t="s">
        <v>87</v>
      </c>
      <c r="S1024" t="s">
        <v>88</v>
      </c>
      <c r="T1024" t="s">
        <v>89</v>
      </c>
      <c r="U1024" t="s">
        <v>645</v>
      </c>
      <c r="V1024" t="s">
        <v>9534</v>
      </c>
      <c r="W1024" t="s">
        <v>11468</v>
      </c>
      <c r="X1024" t="s">
        <v>7367</v>
      </c>
      <c r="Y1024" t="s">
        <v>134</v>
      </c>
      <c r="Z1024" t="s">
        <v>52</v>
      </c>
      <c r="AA1024">
        <v>1</v>
      </c>
      <c r="AB1024">
        <v>0</v>
      </c>
      <c r="AC1024" t="s">
        <v>1187</v>
      </c>
      <c r="AD1024" t="s">
        <v>1187</v>
      </c>
      <c r="AE1024" t="s">
        <v>1187</v>
      </c>
      <c r="AF1024" t="s">
        <v>620</v>
      </c>
      <c r="AG1024" t="s">
        <v>4718</v>
      </c>
      <c r="AH1024" t="s">
        <v>73</v>
      </c>
      <c r="AI1024" t="s">
        <v>11469</v>
      </c>
      <c r="AJ1024" t="s">
        <v>11470</v>
      </c>
      <c r="AK1024" t="s">
        <v>10672</v>
      </c>
      <c r="AL1024" t="s">
        <v>11471</v>
      </c>
      <c r="AM1024" t="s">
        <v>52</v>
      </c>
      <c r="AN1024" t="s">
        <v>635</v>
      </c>
      <c r="AO1024" t="s">
        <v>52</v>
      </c>
      <c r="AP1024" t="s">
        <v>101</v>
      </c>
      <c r="AQ1024">
        <v>26</v>
      </c>
      <c r="AR1024">
        <v>3</v>
      </c>
      <c r="AS1024" t="s">
        <v>52</v>
      </c>
      <c r="AT1024" t="s">
        <v>11472</v>
      </c>
      <c r="AU1024" t="s">
        <v>11473</v>
      </c>
    </row>
    <row r="1025" ht="20" hidden="1" customHeight="1" spans="1:47">
      <c r="A1025" t="s">
        <v>11474</v>
      </c>
      <c r="B1025" t="s">
        <v>11475</v>
      </c>
      <c r="C1025" t="s">
        <v>49</v>
      </c>
      <c r="D1025" t="s">
        <v>11476</v>
      </c>
      <c r="E1025" t="s">
        <v>462</v>
      </c>
      <c r="F1025" t="s">
        <v>52</v>
      </c>
      <c r="G1025" t="s">
        <v>641</v>
      </c>
      <c r="H1025" t="s">
        <v>11477</v>
      </c>
      <c r="I1025" t="s">
        <v>52</v>
      </c>
      <c r="J1025" t="s">
        <v>55</v>
      </c>
      <c r="K1025" t="s">
        <v>56</v>
      </c>
      <c r="L1025" t="s">
        <v>57</v>
      </c>
      <c r="M1025" t="s">
        <v>58</v>
      </c>
      <c r="N1025" t="s">
        <v>11478</v>
      </c>
      <c r="O1025" t="s">
        <v>11478</v>
      </c>
      <c r="P1025" t="s">
        <v>52</v>
      </c>
      <c r="Q1025" t="s">
        <v>11479</v>
      </c>
      <c r="R1025" t="s">
        <v>109</v>
      </c>
      <c r="S1025" t="s">
        <v>110</v>
      </c>
      <c r="T1025" t="s">
        <v>111</v>
      </c>
      <c r="U1025" t="s">
        <v>112</v>
      </c>
      <c r="V1025" t="s">
        <v>9239</v>
      </c>
      <c r="W1025" t="s">
        <v>11480</v>
      </c>
      <c r="X1025" t="s">
        <v>10082</v>
      </c>
      <c r="Y1025" t="s">
        <v>134</v>
      </c>
      <c r="Z1025" t="s">
        <v>52</v>
      </c>
      <c r="AA1025">
        <v>1</v>
      </c>
      <c r="AB1025">
        <v>0</v>
      </c>
      <c r="AC1025" t="s">
        <v>117</v>
      </c>
      <c r="AD1025" t="s">
        <v>117</v>
      </c>
      <c r="AE1025" t="s">
        <v>117</v>
      </c>
      <c r="AF1025" t="s">
        <v>11403</v>
      </c>
      <c r="AG1025" t="s">
        <v>4718</v>
      </c>
      <c r="AH1025" t="s">
        <v>73</v>
      </c>
      <c r="AI1025" t="s">
        <v>11481</v>
      </c>
      <c r="AJ1025" t="s">
        <v>11482</v>
      </c>
      <c r="AK1025" t="s">
        <v>11483</v>
      </c>
      <c r="AL1025" t="s">
        <v>11484</v>
      </c>
      <c r="AM1025" t="s">
        <v>52</v>
      </c>
      <c r="AN1025" t="s">
        <v>635</v>
      </c>
      <c r="AO1025" t="s">
        <v>52</v>
      </c>
      <c r="AP1025" t="s">
        <v>101</v>
      </c>
      <c r="AQ1025">
        <v>26</v>
      </c>
      <c r="AR1025">
        <v>3</v>
      </c>
      <c r="AS1025" t="s">
        <v>52</v>
      </c>
      <c r="AT1025" t="s">
        <v>11485</v>
      </c>
      <c r="AU1025" t="s">
        <v>11486</v>
      </c>
    </row>
    <row r="1026" ht="20" hidden="1" customHeight="1" spans="1:47">
      <c r="A1026" t="s">
        <v>11487</v>
      </c>
      <c r="B1026" t="s">
        <v>11488</v>
      </c>
      <c r="C1026" t="s">
        <v>49</v>
      </c>
      <c r="D1026" t="s">
        <v>11489</v>
      </c>
      <c r="E1026" t="s">
        <v>508</v>
      </c>
      <c r="F1026" t="s">
        <v>52</v>
      </c>
      <c r="G1026" t="s">
        <v>641</v>
      </c>
      <c r="H1026" t="s">
        <v>11490</v>
      </c>
      <c r="I1026" t="s">
        <v>52</v>
      </c>
      <c r="J1026" t="s">
        <v>55</v>
      </c>
      <c r="K1026" t="s">
        <v>56</v>
      </c>
      <c r="L1026" t="s">
        <v>57</v>
      </c>
      <c r="M1026" t="s">
        <v>58</v>
      </c>
      <c r="N1026" t="s">
        <v>11491</v>
      </c>
      <c r="O1026" t="s">
        <v>11491</v>
      </c>
      <c r="P1026" t="s">
        <v>52</v>
      </c>
      <c r="Q1026" t="s">
        <v>11492</v>
      </c>
      <c r="R1026" t="s">
        <v>109</v>
      </c>
      <c r="S1026" t="s">
        <v>110</v>
      </c>
      <c r="T1026" t="s">
        <v>111</v>
      </c>
      <c r="U1026" t="s">
        <v>112</v>
      </c>
      <c r="V1026" t="s">
        <v>9239</v>
      </c>
      <c r="W1026" t="s">
        <v>11493</v>
      </c>
      <c r="X1026" t="s">
        <v>10082</v>
      </c>
      <c r="Y1026" t="s">
        <v>134</v>
      </c>
      <c r="Z1026" t="s">
        <v>52</v>
      </c>
      <c r="AA1026">
        <v>1</v>
      </c>
      <c r="AB1026">
        <v>0</v>
      </c>
      <c r="AC1026" t="s">
        <v>2069</v>
      </c>
      <c r="AD1026" t="s">
        <v>2069</v>
      </c>
      <c r="AE1026" t="s">
        <v>2069</v>
      </c>
      <c r="AF1026" t="s">
        <v>231</v>
      </c>
      <c r="AG1026" t="s">
        <v>4718</v>
      </c>
      <c r="AH1026" t="s">
        <v>73</v>
      </c>
      <c r="AI1026" t="s">
        <v>11494</v>
      </c>
      <c r="AJ1026" t="s">
        <v>11495</v>
      </c>
      <c r="AK1026" t="s">
        <v>11496</v>
      </c>
      <c r="AL1026" t="s">
        <v>11497</v>
      </c>
      <c r="AM1026" t="s">
        <v>52</v>
      </c>
      <c r="AN1026" t="s">
        <v>635</v>
      </c>
      <c r="AO1026" t="s">
        <v>52</v>
      </c>
      <c r="AP1026" t="s">
        <v>101</v>
      </c>
      <c r="AQ1026">
        <v>26</v>
      </c>
      <c r="AR1026">
        <v>3</v>
      </c>
      <c r="AS1026" t="s">
        <v>52</v>
      </c>
      <c r="AT1026" t="s">
        <v>11498</v>
      </c>
      <c r="AU1026" t="s">
        <v>11499</v>
      </c>
    </row>
    <row r="1027" ht="20" hidden="1" customHeight="1" spans="1:47">
      <c r="A1027" t="s">
        <v>11500</v>
      </c>
      <c r="B1027" t="s">
        <v>11501</v>
      </c>
      <c r="C1027" t="s">
        <v>49</v>
      </c>
      <c r="D1027" t="s">
        <v>11502</v>
      </c>
      <c r="E1027" t="s">
        <v>2298</v>
      </c>
      <c r="F1027" t="s">
        <v>52</v>
      </c>
      <c r="G1027" t="s">
        <v>2299</v>
      </c>
      <c r="H1027" t="s">
        <v>11503</v>
      </c>
      <c r="I1027" t="s">
        <v>52</v>
      </c>
      <c r="J1027" t="s">
        <v>55</v>
      </c>
      <c r="K1027" t="s">
        <v>56</v>
      </c>
      <c r="L1027" t="s">
        <v>57</v>
      </c>
      <c r="M1027" t="s">
        <v>58</v>
      </c>
      <c r="N1027" t="s">
        <v>11504</v>
      </c>
      <c r="O1027" t="s">
        <v>11504</v>
      </c>
      <c r="P1027" t="s">
        <v>52</v>
      </c>
      <c r="Q1027" t="s">
        <v>11505</v>
      </c>
      <c r="R1027" t="s">
        <v>109</v>
      </c>
      <c r="S1027" t="s">
        <v>110</v>
      </c>
      <c r="T1027" t="s">
        <v>111</v>
      </c>
      <c r="U1027" t="s">
        <v>559</v>
      </c>
      <c r="V1027" t="s">
        <v>11240</v>
      </c>
      <c r="W1027" t="s">
        <v>11506</v>
      </c>
      <c r="X1027" t="s">
        <v>10082</v>
      </c>
      <c r="Y1027" t="s">
        <v>134</v>
      </c>
      <c r="Z1027" t="s">
        <v>52</v>
      </c>
      <c r="AA1027">
        <v>1</v>
      </c>
      <c r="AB1027">
        <v>0</v>
      </c>
      <c r="AC1027" t="s">
        <v>1106</v>
      </c>
      <c r="AD1027" t="s">
        <v>1106</v>
      </c>
      <c r="AE1027" t="s">
        <v>1106</v>
      </c>
      <c r="AF1027" t="s">
        <v>1575</v>
      </c>
      <c r="AG1027" t="s">
        <v>4718</v>
      </c>
      <c r="AH1027" t="s">
        <v>73</v>
      </c>
      <c r="AI1027" t="s">
        <v>11507</v>
      </c>
      <c r="AJ1027" t="s">
        <v>11508</v>
      </c>
      <c r="AK1027" t="s">
        <v>10224</v>
      </c>
      <c r="AL1027" t="s">
        <v>11509</v>
      </c>
      <c r="AM1027" t="s">
        <v>52</v>
      </c>
      <c r="AN1027" t="s">
        <v>635</v>
      </c>
      <c r="AO1027" t="s">
        <v>52</v>
      </c>
      <c r="AP1027" t="s">
        <v>101</v>
      </c>
      <c r="AQ1027">
        <v>27</v>
      </c>
      <c r="AR1027">
        <v>3</v>
      </c>
      <c r="AS1027" t="s">
        <v>52</v>
      </c>
      <c r="AT1027" t="s">
        <v>11510</v>
      </c>
      <c r="AU1027" t="s">
        <v>11511</v>
      </c>
    </row>
    <row r="1028" ht="20" hidden="1" customHeight="1" spans="1:47">
      <c r="A1028" t="s">
        <v>11512</v>
      </c>
      <c r="B1028" t="s">
        <v>11513</v>
      </c>
      <c r="C1028" t="s">
        <v>49</v>
      </c>
      <c r="D1028" t="s">
        <v>11514</v>
      </c>
      <c r="E1028" t="s">
        <v>2298</v>
      </c>
      <c r="F1028" t="s">
        <v>52</v>
      </c>
      <c r="G1028" t="s">
        <v>2299</v>
      </c>
      <c r="H1028" t="s">
        <v>11515</v>
      </c>
      <c r="I1028" t="s">
        <v>52</v>
      </c>
      <c r="J1028" t="s">
        <v>55</v>
      </c>
      <c r="K1028" t="s">
        <v>56</v>
      </c>
      <c r="L1028" t="s">
        <v>57</v>
      </c>
      <c r="M1028" t="s">
        <v>58</v>
      </c>
      <c r="N1028" t="s">
        <v>11516</v>
      </c>
      <c r="O1028" t="s">
        <v>11516</v>
      </c>
      <c r="P1028" t="s">
        <v>52</v>
      </c>
      <c r="Q1028" t="s">
        <v>11517</v>
      </c>
      <c r="R1028" t="s">
        <v>87</v>
      </c>
      <c r="S1028" t="s">
        <v>88</v>
      </c>
      <c r="T1028" t="s">
        <v>89</v>
      </c>
      <c r="U1028" t="s">
        <v>645</v>
      </c>
      <c r="V1028" t="s">
        <v>9534</v>
      </c>
      <c r="W1028" t="s">
        <v>11518</v>
      </c>
      <c r="X1028" t="s">
        <v>7367</v>
      </c>
      <c r="Y1028" t="s">
        <v>134</v>
      </c>
      <c r="Z1028" t="s">
        <v>52</v>
      </c>
      <c r="AA1028">
        <v>1</v>
      </c>
      <c r="AB1028">
        <v>0</v>
      </c>
      <c r="AC1028" t="s">
        <v>1187</v>
      </c>
      <c r="AD1028" t="s">
        <v>1187</v>
      </c>
      <c r="AE1028" t="s">
        <v>1187</v>
      </c>
      <c r="AF1028" t="s">
        <v>9536</v>
      </c>
      <c r="AG1028" t="s">
        <v>4718</v>
      </c>
      <c r="AH1028" t="s">
        <v>73</v>
      </c>
      <c r="AI1028" t="s">
        <v>11519</v>
      </c>
      <c r="AJ1028" t="s">
        <v>11520</v>
      </c>
      <c r="AK1028" t="s">
        <v>8604</v>
      </c>
      <c r="AL1028" t="s">
        <v>11521</v>
      </c>
      <c r="AM1028" t="s">
        <v>52</v>
      </c>
      <c r="AN1028" t="s">
        <v>4721</v>
      </c>
      <c r="AO1028" t="s">
        <v>52</v>
      </c>
      <c r="AP1028" t="s">
        <v>101</v>
      </c>
      <c r="AQ1028">
        <v>22</v>
      </c>
      <c r="AR1028">
        <v>23</v>
      </c>
      <c r="AS1028" t="s">
        <v>52</v>
      </c>
      <c r="AT1028" t="s">
        <v>11522</v>
      </c>
      <c r="AU1028" t="s">
        <v>11523</v>
      </c>
    </row>
    <row r="1029" ht="20" hidden="1" customHeight="1" spans="1:47">
      <c r="A1029" t="s">
        <v>11524</v>
      </c>
      <c r="B1029" t="s">
        <v>11525</v>
      </c>
      <c r="C1029" t="s">
        <v>49</v>
      </c>
      <c r="D1029" t="s">
        <v>11526</v>
      </c>
      <c r="E1029" t="s">
        <v>479</v>
      </c>
      <c r="F1029" t="s">
        <v>52</v>
      </c>
      <c r="G1029" t="s">
        <v>480</v>
      </c>
      <c r="H1029" t="s">
        <v>11527</v>
      </c>
      <c r="I1029" t="s">
        <v>52</v>
      </c>
      <c r="J1029" t="s">
        <v>55</v>
      </c>
      <c r="K1029" t="s">
        <v>56</v>
      </c>
      <c r="L1029" t="s">
        <v>57</v>
      </c>
      <c r="M1029" t="s">
        <v>58</v>
      </c>
      <c r="N1029" t="s">
        <v>11528</v>
      </c>
      <c r="O1029" t="s">
        <v>11528</v>
      </c>
      <c r="P1029" t="s">
        <v>52</v>
      </c>
      <c r="Q1029" t="s">
        <v>11529</v>
      </c>
      <c r="R1029" t="s">
        <v>109</v>
      </c>
      <c r="S1029" t="s">
        <v>110</v>
      </c>
      <c r="T1029" t="s">
        <v>111</v>
      </c>
      <c r="U1029" t="s">
        <v>112</v>
      </c>
      <c r="V1029" t="s">
        <v>9239</v>
      </c>
      <c r="W1029" t="s">
        <v>11530</v>
      </c>
      <c r="X1029" t="s">
        <v>10082</v>
      </c>
      <c r="Y1029" t="s">
        <v>134</v>
      </c>
      <c r="Z1029" t="s">
        <v>52</v>
      </c>
      <c r="AA1029">
        <v>1</v>
      </c>
      <c r="AB1029">
        <v>0</v>
      </c>
      <c r="AC1029" t="s">
        <v>117</v>
      </c>
      <c r="AD1029" t="s">
        <v>117</v>
      </c>
      <c r="AE1029" t="s">
        <v>117</v>
      </c>
      <c r="AF1029" t="s">
        <v>11403</v>
      </c>
      <c r="AG1029" t="s">
        <v>4718</v>
      </c>
      <c r="AH1029" t="s">
        <v>73</v>
      </c>
      <c r="AI1029" t="s">
        <v>11531</v>
      </c>
      <c r="AJ1029" t="s">
        <v>11532</v>
      </c>
      <c r="AK1029" t="s">
        <v>10217</v>
      </c>
      <c r="AL1029" t="s">
        <v>11533</v>
      </c>
      <c r="AM1029" t="s">
        <v>52</v>
      </c>
      <c r="AN1029" t="s">
        <v>635</v>
      </c>
      <c r="AO1029" t="s">
        <v>52</v>
      </c>
      <c r="AP1029" t="s">
        <v>101</v>
      </c>
      <c r="AQ1029">
        <v>27</v>
      </c>
      <c r="AR1029">
        <v>3</v>
      </c>
      <c r="AS1029" t="s">
        <v>52</v>
      </c>
      <c r="AT1029" t="s">
        <v>11534</v>
      </c>
      <c r="AU1029" t="s">
        <v>11535</v>
      </c>
    </row>
    <row r="1030" ht="20" hidden="1" customHeight="1" spans="1:47">
      <c r="A1030" t="s">
        <v>11536</v>
      </c>
      <c r="B1030" t="s">
        <v>11185</v>
      </c>
      <c r="C1030" t="s">
        <v>49</v>
      </c>
      <c r="D1030" t="s">
        <v>11186</v>
      </c>
      <c r="E1030" t="s">
        <v>915</v>
      </c>
      <c r="F1030" t="s">
        <v>52</v>
      </c>
      <c r="G1030" t="s">
        <v>2347</v>
      </c>
      <c r="H1030" t="s">
        <v>11187</v>
      </c>
      <c r="I1030" t="s">
        <v>52</v>
      </c>
      <c r="J1030" t="s">
        <v>55</v>
      </c>
      <c r="K1030" t="s">
        <v>56</v>
      </c>
      <c r="L1030" t="s">
        <v>57</v>
      </c>
      <c r="M1030" t="s">
        <v>58</v>
      </c>
      <c r="N1030" t="s">
        <v>11188</v>
      </c>
      <c r="O1030" t="s">
        <v>11188</v>
      </c>
      <c r="P1030" t="s">
        <v>52</v>
      </c>
      <c r="Q1030" t="s">
        <v>11537</v>
      </c>
      <c r="R1030" t="s">
        <v>109</v>
      </c>
      <c r="S1030" t="s">
        <v>110</v>
      </c>
      <c r="T1030" t="s">
        <v>111</v>
      </c>
      <c r="U1030" t="s">
        <v>112</v>
      </c>
      <c r="V1030" t="s">
        <v>9239</v>
      </c>
      <c r="W1030" t="s">
        <v>11538</v>
      </c>
      <c r="X1030" t="s">
        <v>10082</v>
      </c>
      <c r="Y1030" t="s">
        <v>134</v>
      </c>
      <c r="Z1030" t="s">
        <v>52</v>
      </c>
      <c r="AA1030">
        <v>1</v>
      </c>
      <c r="AB1030">
        <v>0</v>
      </c>
      <c r="AC1030" t="s">
        <v>2069</v>
      </c>
      <c r="AD1030" t="s">
        <v>2069</v>
      </c>
      <c r="AE1030" t="s">
        <v>2069</v>
      </c>
      <c r="AF1030" t="s">
        <v>6716</v>
      </c>
      <c r="AG1030" t="s">
        <v>4718</v>
      </c>
      <c r="AH1030" t="s">
        <v>73</v>
      </c>
      <c r="AI1030" t="s">
        <v>11539</v>
      </c>
      <c r="AJ1030" t="s">
        <v>11540</v>
      </c>
      <c r="AK1030" t="s">
        <v>10203</v>
      </c>
      <c r="AL1030" t="s">
        <v>11541</v>
      </c>
      <c r="AM1030" t="s">
        <v>52</v>
      </c>
      <c r="AN1030" t="s">
        <v>635</v>
      </c>
      <c r="AO1030" t="s">
        <v>52</v>
      </c>
      <c r="AP1030" t="s">
        <v>101</v>
      </c>
      <c r="AQ1030">
        <v>26</v>
      </c>
      <c r="AR1030">
        <v>3</v>
      </c>
      <c r="AS1030" t="s">
        <v>52</v>
      </c>
      <c r="AT1030" t="s">
        <v>11542</v>
      </c>
      <c r="AU1030" t="s">
        <v>11543</v>
      </c>
    </row>
    <row r="1031" ht="20" hidden="1" customHeight="1" spans="1:47">
      <c r="A1031" t="s">
        <v>11544</v>
      </c>
      <c r="B1031" t="s">
        <v>11545</v>
      </c>
      <c r="C1031" t="s">
        <v>306</v>
      </c>
      <c r="D1031" t="s">
        <v>11546</v>
      </c>
      <c r="E1031" t="s">
        <v>887</v>
      </c>
      <c r="F1031" t="s">
        <v>52</v>
      </c>
      <c r="G1031" t="s">
        <v>888</v>
      </c>
      <c r="H1031" t="s">
        <v>11547</v>
      </c>
      <c r="I1031" t="s">
        <v>52</v>
      </c>
      <c r="J1031" t="s">
        <v>55</v>
      </c>
      <c r="K1031" t="s">
        <v>56</v>
      </c>
      <c r="L1031" t="s">
        <v>57</v>
      </c>
      <c r="M1031" t="s">
        <v>58</v>
      </c>
      <c r="N1031" t="s">
        <v>11548</v>
      </c>
      <c r="O1031" t="s">
        <v>11548</v>
      </c>
      <c r="P1031" t="s">
        <v>52</v>
      </c>
      <c r="Q1031" t="s">
        <v>11549</v>
      </c>
      <c r="R1031" t="s">
        <v>109</v>
      </c>
      <c r="S1031" t="s">
        <v>110</v>
      </c>
      <c r="T1031" t="s">
        <v>111</v>
      </c>
      <c r="U1031" t="s">
        <v>112</v>
      </c>
      <c r="V1031" t="s">
        <v>9239</v>
      </c>
      <c r="W1031" t="s">
        <v>11550</v>
      </c>
      <c r="X1031" t="s">
        <v>10082</v>
      </c>
      <c r="Y1031" t="s">
        <v>134</v>
      </c>
      <c r="Z1031" t="s">
        <v>52</v>
      </c>
      <c r="AA1031">
        <v>1</v>
      </c>
      <c r="AB1031">
        <v>0</v>
      </c>
      <c r="AC1031" t="s">
        <v>2069</v>
      </c>
      <c r="AD1031" t="s">
        <v>2069</v>
      </c>
      <c r="AE1031" t="s">
        <v>2069</v>
      </c>
      <c r="AF1031" t="s">
        <v>6716</v>
      </c>
      <c r="AG1031" t="s">
        <v>4718</v>
      </c>
      <c r="AH1031" t="s">
        <v>73</v>
      </c>
      <c r="AI1031" t="s">
        <v>11551</v>
      </c>
      <c r="AJ1031" t="s">
        <v>11552</v>
      </c>
      <c r="AK1031" t="s">
        <v>11553</v>
      </c>
      <c r="AL1031" t="s">
        <v>11554</v>
      </c>
      <c r="AM1031" t="s">
        <v>52</v>
      </c>
      <c r="AN1031" t="s">
        <v>635</v>
      </c>
      <c r="AO1031" t="s">
        <v>52</v>
      </c>
      <c r="AP1031" t="s">
        <v>101</v>
      </c>
      <c r="AQ1031">
        <v>28</v>
      </c>
      <c r="AR1031">
        <v>3</v>
      </c>
      <c r="AS1031" t="s">
        <v>52</v>
      </c>
      <c r="AT1031" t="s">
        <v>11555</v>
      </c>
      <c r="AU1031" t="s">
        <v>11556</v>
      </c>
    </row>
    <row r="1032" ht="20" hidden="1" customHeight="1" spans="1:47">
      <c r="A1032" t="s">
        <v>11557</v>
      </c>
      <c r="B1032" t="s">
        <v>11558</v>
      </c>
      <c r="C1032" t="s">
        <v>49</v>
      </c>
      <c r="D1032" t="s">
        <v>11559</v>
      </c>
      <c r="E1032" t="s">
        <v>259</v>
      </c>
      <c r="F1032" t="s">
        <v>52</v>
      </c>
      <c r="G1032" t="s">
        <v>260</v>
      </c>
      <c r="H1032" t="s">
        <v>11560</v>
      </c>
      <c r="I1032" t="s">
        <v>52</v>
      </c>
      <c r="J1032" t="s">
        <v>55</v>
      </c>
      <c r="K1032" t="s">
        <v>56</v>
      </c>
      <c r="L1032" t="s">
        <v>57</v>
      </c>
      <c r="M1032" t="s">
        <v>58</v>
      </c>
      <c r="N1032" t="s">
        <v>11561</v>
      </c>
      <c r="O1032" t="s">
        <v>11561</v>
      </c>
      <c r="P1032" t="s">
        <v>52</v>
      </c>
      <c r="Q1032" t="s">
        <v>11562</v>
      </c>
      <c r="R1032" t="s">
        <v>109</v>
      </c>
      <c r="S1032" t="s">
        <v>110</v>
      </c>
      <c r="T1032" t="s">
        <v>111</v>
      </c>
      <c r="U1032" t="s">
        <v>112</v>
      </c>
      <c r="V1032" t="s">
        <v>9239</v>
      </c>
      <c r="W1032" t="s">
        <v>11563</v>
      </c>
      <c r="X1032" t="s">
        <v>10082</v>
      </c>
      <c r="Y1032" t="s">
        <v>134</v>
      </c>
      <c r="Z1032" t="s">
        <v>52</v>
      </c>
      <c r="AA1032">
        <v>1</v>
      </c>
      <c r="AB1032">
        <v>0</v>
      </c>
      <c r="AC1032" t="s">
        <v>117</v>
      </c>
      <c r="AD1032" t="s">
        <v>117</v>
      </c>
      <c r="AE1032" t="s">
        <v>117</v>
      </c>
      <c r="AF1032" t="s">
        <v>314</v>
      </c>
      <c r="AG1032" t="s">
        <v>4718</v>
      </c>
      <c r="AH1032" t="s">
        <v>73</v>
      </c>
      <c r="AI1032" t="s">
        <v>11564</v>
      </c>
      <c r="AJ1032" t="s">
        <v>11565</v>
      </c>
      <c r="AK1032" t="s">
        <v>9146</v>
      </c>
      <c r="AL1032" t="s">
        <v>11566</v>
      </c>
      <c r="AM1032" t="s">
        <v>52</v>
      </c>
      <c r="AN1032" t="s">
        <v>635</v>
      </c>
      <c r="AO1032" t="s">
        <v>52</v>
      </c>
      <c r="AP1032" t="s">
        <v>101</v>
      </c>
      <c r="AQ1032">
        <v>24</v>
      </c>
      <c r="AR1032">
        <v>3</v>
      </c>
      <c r="AS1032" t="s">
        <v>52</v>
      </c>
      <c r="AT1032" t="s">
        <v>11567</v>
      </c>
      <c r="AU1032" t="s">
        <v>11568</v>
      </c>
    </row>
    <row r="1033" ht="20" hidden="1" customHeight="1" spans="1:47">
      <c r="A1033" t="s">
        <v>11569</v>
      </c>
      <c r="B1033" t="s">
        <v>11570</v>
      </c>
      <c r="C1033" t="s">
        <v>49</v>
      </c>
      <c r="D1033" t="s">
        <v>11571</v>
      </c>
      <c r="E1033" t="s">
        <v>83</v>
      </c>
      <c r="F1033" t="s">
        <v>52</v>
      </c>
      <c r="G1033" t="s">
        <v>407</v>
      </c>
      <c r="H1033" t="s">
        <v>11572</v>
      </c>
      <c r="I1033" t="s">
        <v>52</v>
      </c>
      <c r="J1033" t="s">
        <v>55</v>
      </c>
      <c r="K1033" t="s">
        <v>56</v>
      </c>
      <c r="L1033" t="s">
        <v>57</v>
      </c>
      <c r="M1033" t="s">
        <v>58</v>
      </c>
      <c r="N1033" t="s">
        <v>11573</v>
      </c>
      <c r="O1033" t="s">
        <v>11573</v>
      </c>
      <c r="P1033" t="s">
        <v>52</v>
      </c>
      <c r="Q1033" t="s">
        <v>11574</v>
      </c>
      <c r="R1033" t="s">
        <v>87</v>
      </c>
      <c r="S1033" t="s">
        <v>88</v>
      </c>
      <c r="T1033" t="s">
        <v>89</v>
      </c>
      <c r="U1033" t="s">
        <v>645</v>
      </c>
      <c r="V1033" t="s">
        <v>9534</v>
      </c>
      <c r="W1033" t="s">
        <v>11575</v>
      </c>
      <c r="X1033" t="s">
        <v>7367</v>
      </c>
      <c r="Y1033" t="s">
        <v>134</v>
      </c>
      <c r="Z1033" t="s">
        <v>52</v>
      </c>
      <c r="AA1033">
        <v>1</v>
      </c>
      <c r="AB1033">
        <v>0</v>
      </c>
      <c r="AC1033" t="s">
        <v>10186</v>
      </c>
      <c r="AD1033" t="s">
        <v>10186</v>
      </c>
      <c r="AE1033" t="s">
        <v>10186</v>
      </c>
      <c r="AF1033" t="s">
        <v>9536</v>
      </c>
      <c r="AG1033" t="s">
        <v>4718</v>
      </c>
      <c r="AH1033" t="s">
        <v>73</v>
      </c>
      <c r="AI1033" t="s">
        <v>11576</v>
      </c>
      <c r="AJ1033" t="s">
        <v>11577</v>
      </c>
      <c r="AK1033" t="s">
        <v>11578</v>
      </c>
      <c r="AL1033" t="s">
        <v>11579</v>
      </c>
      <c r="AM1033" t="s">
        <v>52</v>
      </c>
      <c r="AN1033" t="s">
        <v>635</v>
      </c>
      <c r="AO1033" t="s">
        <v>52</v>
      </c>
      <c r="AP1033" t="s">
        <v>101</v>
      </c>
      <c r="AQ1033">
        <v>25</v>
      </c>
      <c r="AR1033">
        <v>3</v>
      </c>
      <c r="AS1033" t="s">
        <v>52</v>
      </c>
      <c r="AT1033" t="s">
        <v>11580</v>
      </c>
      <c r="AU1033" t="s">
        <v>11581</v>
      </c>
    </row>
    <row r="1034" ht="20" hidden="1" customHeight="1" spans="1:47">
      <c r="A1034" t="s">
        <v>11582</v>
      </c>
      <c r="B1034" t="s">
        <v>756</v>
      </c>
      <c r="C1034" t="s">
        <v>49</v>
      </c>
      <c r="D1034" t="s">
        <v>757</v>
      </c>
      <c r="E1034" t="s">
        <v>259</v>
      </c>
      <c r="F1034" t="s">
        <v>52</v>
      </c>
      <c r="G1034" t="s">
        <v>260</v>
      </c>
      <c r="H1034" t="s">
        <v>758</v>
      </c>
      <c r="I1034" t="s">
        <v>52</v>
      </c>
      <c r="J1034" t="s">
        <v>55</v>
      </c>
      <c r="K1034" t="s">
        <v>56</v>
      </c>
      <c r="L1034" t="s">
        <v>57</v>
      </c>
      <c r="M1034" t="s">
        <v>58</v>
      </c>
      <c r="N1034" t="s">
        <v>759</v>
      </c>
      <c r="O1034" t="s">
        <v>760</v>
      </c>
      <c r="P1034" t="s">
        <v>52</v>
      </c>
      <c r="Q1034" t="s">
        <v>11583</v>
      </c>
      <c r="R1034" t="s">
        <v>211</v>
      </c>
      <c r="S1034" t="s">
        <v>212</v>
      </c>
      <c r="T1034" t="s">
        <v>213</v>
      </c>
      <c r="U1034" t="s">
        <v>214</v>
      </c>
      <c r="V1034" t="s">
        <v>11158</v>
      </c>
      <c r="W1034" t="s">
        <v>11584</v>
      </c>
      <c r="X1034" t="s">
        <v>217</v>
      </c>
      <c r="Y1034" t="s">
        <v>284</v>
      </c>
      <c r="Z1034" t="s">
        <v>52</v>
      </c>
      <c r="AA1034">
        <v>1</v>
      </c>
      <c r="AB1034">
        <v>0</v>
      </c>
      <c r="AC1034" t="s">
        <v>11105</v>
      </c>
      <c r="AD1034" t="s">
        <v>11105</v>
      </c>
      <c r="AE1034" t="s">
        <v>11105</v>
      </c>
      <c r="AF1034" t="s">
        <v>1814</v>
      </c>
      <c r="AG1034" t="s">
        <v>4718</v>
      </c>
      <c r="AH1034" t="s">
        <v>73</v>
      </c>
      <c r="AI1034" t="s">
        <v>11585</v>
      </c>
      <c r="AJ1034" t="s">
        <v>11586</v>
      </c>
      <c r="AK1034" t="s">
        <v>10365</v>
      </c>
      <c r="AL1034" t="s">
        <v>11587</v>
      </c>
      <c r="AM1034" t="s">
        <v>52</v>
      </c>
      <c r="AN1034" t="s">
        <v>635</v>
      </c>
      <c r="AO1034" t="s">
        <v>52</v>
      </c>
      <c r="AP1034" t="s">
        <v>101</v>
      </c>
      <c r="AQ1034">
        <v>27</v>
      </c>
      <c r="AR1034">
        <v>3</v>
      </c>
      <c r="AS1034" t="s">
        <v>52</v>
      </c>
      <c r="AT1034" t="s">
        <v>52</v>
      </c>
      <c r="AU1034" t="s">
        <v>52</v>
      </c>
    </row>
    <row r="1035" ht="20" hidden="1" customHeight="1" spans="1:47">
      <c r="A1035" t="s">
        <v>11588</v>
      </c>
      <c r="B1035" t="s">
        <v>4039</v>
      </c>
      <c r="C1035" t="s">
        <v>49</v>
      </c>
      <c r="D1035" t="s">
        <v>4040</v>
      </c>
      <c r="E1035" t="s">
        <v>1156</v>
      </c>
      <c r="F1035" t="s">
        <v>52</v>
      </c>
      <c r="G1035" t="s">
        <v>53</v>
      </c>
      <c r="H1035" t="s">
        <v>4041</v>
      </c>
      <c r="I1035" t="s">
        <v>52</v>
      </c>
      <c r="J1035" t="s">
        <v>55</v>
      </c>
      <c r="K1035" t="s">
        <v>56</v>
      </c>
      <c r="L1035" t="s">
        <v>57</v>
      </c>
      <c r="M1035" t="s">
        <v>58</v>
      </c>
      <c r="N1035" t="s">
        <v>4042</v>
      </c>
      <c r="O1035" t="s">
        <v>4042</v>
      </c>
      <c r="P1035" t="s">
        <v>52</v>
      </c>
      <c r="Q1035" t="s">
        <v>11589</v>
      </c>
      <c r="R1035" t="s">
        <v>211</v>
      </c>
      <c r="S1035" t="s">
        <v>212</v>
      </c>
      <c r="T1035" t="s">
        <v>213</v>
      </c>
      <c r="U1035" t="s">
        <v>214</v>
      </c>
      <c r="V1035" t="s">
        <v>11158</v>
      </c>
      <c r="W1035" t="s">
        <v>11590</v>
      </c>
      <c r="X1035" t="s">
        <v>217</v>
      </c>
      <c r="Y1035" t="s">
        <v>134</v>
      </c>
      <c r="Z1035" t="s">
        <v>52</v>
      </c>
      <c r="AA1035">
        <v>1</v>
      </c>
      <c r="AB1035">
        <v>0</v>
      </c>
      <c r="AC1035" t="s">
        <v>11105</v>
      </c>
      <c r="AD1035" t="s">
        <v>11105</v>
      </c>
      <c r="AE1035" t="s">
        <v>11105</v>
      </c>
      <c r="AF1035" t="s">
        <v>2159</v>
      </c>
      <c r="AG1035" t="s">
        <v>4718</v>
      </c>
      <c r="AH1035" t="s">
        <v>73</v>
      </c>
      <c r="AI1035" t="s">
        <v>11591</v>
      </c>
      <c r="AJ1035" t="s">
        <v>11592</v>
      </c>
      <c r="AK1035" t="s">
        <v>11593</v>
      </c>
      <c r="AL1035" t="s">
        <v>11594</v>
      </c>
      <c r="AM1035" t="s">
        <v>52</v>
      </c>
      <c r="AN1035" t="s">
        <v>635</v>
      </c>
      <c r="AO1035" t="s">
        <v>52</v>
      </c>
      <c r="AP1035" t="s">
        <v>101</v>
      </c>
      <c r="AQ1035">
        <v>25</v>
      </c>
      <c r="AR1035">
        <v>3</v>
      </c>
      <c r="AS1035" t="s">
        <v>52</v>
      </c>
      <c r="AT1035" t="s">
        <v>52</v>
      </c>
      <c r="AU1035" t="s">
        <v>52</v>
      </c>
    </row>
    <row r="1036" ht="20" hidden="1" customHeight="1" spans="1:47">
      <c r="A1036" t="s">
        <v>11595</v>
      </c>
      <c r="B1036" t="s">
        <v>11596</v>
      </c>
      <c r="C1036" t="s">
        <v>49</v>
      </c>
      <c r="D1036" t="s">
        <v>11597</v>
      </c>
      <c r="E1036" t="s">
        <v>462</v>
      </c>
      <c r="F1036" t="s">
        <v>52</v>
      </c>
      <c r="G1036" t="s">
        <v>463</v>
      </c>
      <c r="H1036" t="s">
        <v>11598</v>
      </c>
      <c r="I1036" t="s">
        <v>52</v>
      </c>
      <c r="J1036" t="s">
        <v>55</v>
      </c>
      <c r="K1036" t="s">
        <v>56</v>
      </c>
      <c r="L1036" t="s">
        <v>57</v>
      </c>
      <c r="M1036" t="s">
        <v>58</v>
      </c>
      <c r="N1036" t="s">
        <v>11599</v>
      </c>
      <c r="O1036" t="s">
        <v>11599</v>
      </c>
      <c r="P1036" t="s">
        <v>52</v>
      </c>
      <c r="Q1036" t="s">
        <v>11600</v>
      </c>
      <c r="R1036" t="s">
        <v>1001</v>
      </c>
      <c r="S1036" t="s">
        <v>1002</v>
      </c>
      <c r="T1036" t="s">
        <v>1003</v>
      </c>
      <c r="U1036" t="s">
        <v>1870</v>
      </c>
      <c r="V1036" t="s">
        <v>7185</v>
      </c>
      <c r="W1036" t="s">
        <v>11601</v>
      </c>
      <c r="X1036" t="s">
        <v>1007</v>
      </c>
      <c r="Y1036" t="s">
        <v>1007</v>
      </c>
      <c r="Z1036" t="s">
        <v>52</v>
      </c>
      <c r="AA1036">
        <v>1</v>
      </c>
      <c r="AB1036">
        <v>0</v>
      </c>
      <c r="AC1036" t="s">
        <v>1873</v>
      </c>
      <c r="AD1036" t="s">
        <v>1873</v>
      </c>
      <c r="AE1036" t="s">
        <v>1873</v>
      </c>
      <c r="AF1036" t="s">
        <v>2528</v>
      </c>
      <c r="AG1036" t="s">
        <v>4718</v>
      </c>
      <c r="AH1036" t="s">
        <v>73</v>
      </c>
      <c r="AI1036" t="s">
        <v>11602</v>
      </c>
      <c r="AJ1036" t="s">
        <v>11603</v>
      </c>
      <c r="AK1036" t="s">
        <v>11604</v>
      </c>
      <c r="AL1036" t="s">
        <v>11605</v>
      </c>
      <c r="AM1036" t="s">
        <v>52</v>
      </c>
      <c r="AN1036" t="s">
        <v>635</v>
      </c>
      <c r="AO1036" t="s">
        <v>52</v>
      </c>
      <c r="AP1036" t="s">
        <v>101</v>
      </c>
      <c r="AQ1036">
        <v>25</v>
      </c>
      <c r="AR1036">
        <v>3</v>
      </c>
      <c r="AS1036" t="s">
        <v>52</v>
      </c>
      <c r="AT1036" t="s">
        <v>52</v>
      </c>
      <c r="AU1036" t="s">
        <v>52</v>
      </c>
    </row>
    <row r="1037" ht="20" hidden="1" customHeight="1" spans="1:47">
      <c r="A1037" t="s">
        <v>11606</v>
      </c>
      <c r="B1037" t="s">
        <v>11607</v>
      </c>
      <c r="C1037" t="s">
        <v>49</v>
      </c>
      <c r="D1037" t="s">
        <v>11608</v>
      </c>
      <c r="E1037" t="s">
        <v>508</v>
      </c>
      <c r="F1037" t="s">
        <v>52</v>
      </c>
      <c r="G1037" t="s">
        <v>927</v>
      </c>
      <c r="H1037" t="s">
        <v>11609</v>
      </c>
      <c r="I1037" t="s">
        <v>52</v>
      </c>
      <c r="J1037" t="s">
        <v>55</v>
      </c>
      <c r="K1037" t="s">
        <v>56</v>
      </c>
      <c r="L1037" t="s">
        <v>57</v>
      </c>
      <c r="M1037" t="s">
        <v>58</v>
      </c>
      <c r="N1037" t="s">
        <v>11610</v>
      </c>
      <c r="O1037" t="s">
        <v>11611</v>
      </c>
      <c r="P1037" t="s">
        <v>52</v>
      </c>
      <c r="Q1037" t="s">
        <v>11612</v>
      </c>
      <c r="R1037" t="s">
        <v>109</v>
      </c>
      <c r="S1037" t="s">
        <v>110</v>
      </c>
      <c r="T1037" t="s">
        <v>111</v>
      </c>
      <c r="U1037" t="s">
        <v>112</v>
      </c>
      <c r="V1037" t="s">
        <v>9239</v>
      </c>
      <c r="W1037" t="s">
        <v>11613</v>
      </c>
      <c r="X1037" t="s">
        <v>10082</v>
      </c>
      <c r="Y1037" t="s">
        <v>134</v>
      </c>
      <c r="Z1037" t="s">
        <v>52</v>
      </c>
      <c r="AA1037">
        <v>1</v>
      </c>
      <c r="AB1037">
        <v>0</v>
      </c>
      <c r="AC1037" t="s">
        <v>2069</v>
      </c>
      <c r="AD1037" t="s">
        <v>2069</v>
      </c>
      <c r="AE1037" t="s">
        <v>2069</v>
      </c>
      <c r="AF1037" t="s">
        <v>3377</v>
      </c>
      <c r="AG1037" t="s">
        <v>4718</v>
      </c>
      <c r="AH1037" t="s">
        <v>73</v>
      </c>
      <c r="AI1037" t="s">
        <v>11614</v>
      </c>
      <c r="AJ1037" t="s">
        <v>11615</v>
      </c>
      <c r="AK1037" t="s">
        <v>11616</v>
      </c>
      <c r="AL1037" t="s">
        <v>11617</v>
      </c>
      <c r="AM1037" t="s">
        <v>52</v>
      </c>
      <c r="AN1037" t="s">
        <v>635</v>
      </c>
      <c r="AO1037" t="s">
        <v>52</v>
      </c>
      <c r="AP1037" t="s">
        <v>101</v>
      </c>
      <c r="AQ1037">
        <v>26</v>
      </c>
      <c r="AR1037">
        <v>3</v>
      </c>
      <c r="AS1037" t="s">
        <v>52</v>
      </c>
      <c r="AT1037" t="s">
        <v>11618</v>
      </c>
      <c r="AU1037" t="s">
        <v>11619</v>
      </c>
    </row>
    <row r="1038" ht="20" hidden="1" customHeight="1" spans="1:47">
      <c r="A1038" t="s">
        <v>11620</v>
      </c>
      <c r="B1038" t="s">
        <v>11621</v>
      </c>
      <c r="C1038" t="s">
        <v>306</v>
      </c>
      <c r="D1038" t="s">
        <v>11622</v>
      </c>
      <c r="E1038" t="s">
        <v>508</v>
      </c>
      <c r="F1038" t="s">
        <v>52</v>
      </c>
      <c r="G1038" t="s">
        <v>927</v>
      </c>
      <c r="H1038" t="s">
        <v>11623</v>
      </c>
      <c r="I1038" t="s">
        <v>52</v>
      </c>
      <c r="J1038" t="s">
        <v>55</v>
      </c>
      <c r="K1038" t="s">
        <v>56</v>
      </c>
      <c r="L1038" t="s">
        <v>57</v>
      </c>
      <c r="M1038" t="s">
        <v>58</v>
      </c>
      <c r="N1038" t="s">
        <v>11624</v>
      </c>
      <c r="O1038" t="s">
        <v>11625</v>
      </c>
      <c r="P1038" t="s">
        <v>52</v>
      </c>
      <c r="Q1038" t="s">
        <v>11626</v>
      </c>
      <c r="R1038" t="s">
        <v>211</v>
      </c>
      <c r="S1038" t="s">
        <v>212</v>
      </c>
      <c r="T1038" t="s">
        <v>213</v>
      </c>
      <c r="U1038" t="s">
        <v>214</v>
      </c>
      <c r="V1038" t="s">
        <v>11158</v>
      </c>
      <c r="W1038" t="s">
        <v>11627</v>
      </c>
      <c r="X1038" t="s">
        <v>217</v>
      </c>
      <c r="Y1038" t="s">
        <v>134</v>
      </c>
      <c r="Z1038" t="s">
        <v>52</v>
      </c>
      <c r="AA1038">
        <v>1</v>
      </c>
      <c r="AB1038">
        <v>0</v>
      </c>
      <c r="AC1038" t="s">
        <v>11105</v>
      </c>
      <c r="AD1038" t="s">
        <v>11105</v>
      </c>
      <c r="AE1038" t="s">
        <v>11105</v>
      </c>
      <c r="AF1038" t="s">
        <v>1814</v>
      </c>
      <c r="AG1038" t="s">
        <v>4718</v>
      </c>
      <c r="AH1038" t="s">
        <v>73</v>
      </c>
      <c r="AI1038" t="s">
        <v>11628</v>
      </c>
      <c r="AJ1038" t="s">
        <v>11629</v>
      </c>
      <c r="AK1038" t="s">
        <v>11449</v>
      </c>
      <c r="AL1038" t="s">
        <v>11630</v>
      </c>
      <c r="AM1038" t="s">
        <v>52</v>
      </c>
      <c r="AN1038" t="s">
        <v>635</v>
      </c>
      <c r="AO1038" t="s">
        <v>52</v>
      </c>
      <c r="AP1038" t="s">
        <v>101</v>
      </c>
      <c r="AQ1038">
        <v>23</v>
      </c>
      <c r="AR1038">
        <v>3</v>
      </c>
      <c r="AS1038" t="s">
        <v>52</v>
      </c>
      <c r="AT1038" t="s">
        <v>52</v>
      </c>
      <c r="AU1038" t="s">
        <v>52</v>
      </c>
    </row>
    <row r="1039" ht="20" hidden="1" customHeight="1" spans="1:47">
      <c r="A1039" t="s">
        <v>11631</v>
      </c>
      <c r="B1039" t="s">
        <v>11632</v>
      </c>
      <c r="C1039" t="s">
        <v>49</v>
      </c>
      <c r="D1039" t="s">
        <v>11633</v>
      </c>
      <c r="E1039" t="s">
        <v>51</v>
      </c>
      <c r="F1039" t="s">
        <v>52</v>
      </c>
      <c r="G1039" t="s">
        <v>53</v>
      </c>
      <c r="H1039" t="s">
        <v>11634</v>
      </c>
      <c r="I1039" t="s">
        <v>52</v>
      </c>
      <c r="J1039" t="s">
        <v>55</v>
      </c>
      <c r="K1039" t="s">
        <v>56</v>
      </c>
      <c r="L1039" t="s">
        <v>57</v>
      </c>
      <c r="M1039" t="s">
        <v>58</v>
      </c>
      <c r="N1039" t="s">
        <v>11635</v>
      </c>
      <c r="O1039" t="s">
        <v>11635</v>
      </c>
      <c r="P1039" t="s">
        <v>52</v>
      </c>
      <c r="Q1039" t="s">
        <v>11636</v>
      </c>
      <c r="R1039" t="s">
        <v>211</v>
      </c>
      <c r="S1039" t="s">
        <v>212</v>
      </c>
      <c r="T1039" t="s">
        <v>213</v>
      </c>
      <c r="U1039" t="s">
        <v>214</v>
      </c>
      <c r="V1039" t="s">
        <v>11158</v>
      </c>
      <c r="W1039" t="s">
        <v>11637</v>
      </c>
      <c r="X1039" t="s">
        <v>217</v>
      </c>
      <c r="Y1039" t="s">
        <v>134</v>
      </c>
      <c r="Z1039" t="s">
        <v>52</v>
      </c>
      <c r="AA1039">
        <v>1</v>
      </c>
      <c r="AB1039">
        <v>0</v>
      </c>
      <c r="AC1039" t="s">
        <v>11105</v>
      </c>
      <c r="AD1039" t="s">
        <v>11105</v>
      </c>
      <c r="AE1039" t="s">
        <v>11105</v>
      </c>
      <c r="AF1039" t="s">
        <v>1713</v>
      </c>
      <c r="AG1039" t="s">
        <v>4718</v>
      </c>
      <c r="AH1039" t="s">
        <v>73</v>
      </c>
      <c r="AI1039" t="s">
        <v>11638</v>
      </c>
      <c r="AJ1039" t="s">
        <v>11639</v>
      </c>
      <c r="AK1039" t="s">
        <v>11170</v>
      </c>
      <c r="AL1039" t="s">
        <v>11640</v>
      </c>
      <c r="AM1039" t="s">
        <v>52</v>
      </c>
      <c r="AN1039" t="s">
        <v>635</v>
      </c>
      <c r="AO1039" t="s">
        <v>52</v>
      </c>
      <c r="AP1039" t="s">
        <v>101</v>
      </c>
      <c r="AQ1039">
        <v>24</v>
      </c>
      <c r="AR1039">
        <v>3</v>
      </c>
      <c r="AS1039" t="s">
        <v>52</v>
      </c>
      <c r="AT1039" t="s">
        <v>52</v>
      </c>
      <c r="AU1039" t="s">
        <v>52</v>
      </c>
    </row>
    <row r="1040" ht="20" hidden="1" customHeight="1" spans="1:47">
      <c r="A1040" t="s">
        <v>11641</v>
      </c>
      <c r="B1040" t="s">
        <v>11642</v>
      </c>
      <c r="C1040" t="s">
        <v>49</v>
      </c>
      <c r="D1040" t="s">
        <v>11643</v>
      </c>
      <c r="E1040" t="s">
        <v>1298</v>
      </c>
      <c r="F1040" t="s">
        <v>52</v>
      </c>
      <c r="G1040" t="s">
        <v>1299</v>
      </c>
      <c r="H1040" t="s">
        <v>11644</v>
      </c>
      <c r="I1040" t="s">
        <v>52</v>
      </c>
      <c r="J1040" t="s">
        <v>55</v>
      </c>
      <c r="K1040" t="s">
        <v>56</v>
      </c>
      <c r="L1040" t="s">
        <v>57</v>
      </c>
      <c r="M1040" t="s">
        <v>58</v>
      </c>
      <c r="N1040" t="s">
        <v>11645</v>
      </c>
      <c r="O1040" t="s">
        <v>11645</v>
      </c>
      <c r="P1040" t="s">
        <v>52</v>
      </c>
      <c r="Q1040" t="s">
        <v>11646</v>
      </c>
      <c r="R1040" t="s">
        <v>62</v>
      </c>
      <c r="S1040" t="s">
        <v>63</v>
      </c>
      <c r="T1040" t="s">
        <v>64</v>
      </c>
      <c r="U1040" t="s">
        <v>65</v>
      </c>
      <c r="V1040" t="s">
        <v>188</v>
      </c>
      <c r="W1040" t="s">
        <v>11647</v>
      </c>
      <c r="X1040" t="s">
        <v>68</v>
      </c>
      <c r="Y1040" t="s">
        <v>10567</v>
      </c>
      <c r="Z1040" t="s">
        <v>52</v>
      </c>
      <c r="AA1040">
        <v>1</v>
      </c>
      <c r="AB1040">
        <v>0</v>
      </c>
      <c r="AC1040" t="s">
        <v>1091</v>
      </c>
      <c r="AD1040" t="s">
        <v>1091</v>
      </c>
      <c r="AE1040" t="s">
        <v>1091</v>
      </c>
      <c r="AF1040" t="s">
        <v>190</v>
      </c>
      <c r="AG1040" t="s">
        <v>4718</v>
      </c>
      <c r="AH1040" t="s">
        <v>73</v>
      </c>
      <c r="AI1040" t="s">
        <v>11648</v>
      </c>
      <c r="AJ1040" t="s">
        <v>10149</v>
      </c>
      <c r="AK1040" t="s">
        <v>11649</v>
      </c>
      <c r="AL1040" t="s">
        <v>11650</v>
      </c>
      <c r="AM1040" t="s">
        <v>52</v>
      </c>
      <c r="AN1040" t="s">
        <v>4721</v>
      </c>
      <c r="AO1040" t="s">
        <v>52</v>
      </c>
      <c r="AP1040" t="s">
        <v>101</v>
      </c>
      <c r="AQ1040">
        <v>123</v>
      </c>
      <c r="AR1040">
        <v>24</v>
      </c>
      <c r="AS1040" t="s">
        <v>52</v>
      </c>
      <c r="AT1040" t="s">
        <v>52</v>
      </c>
      <c r="AU1040" t="s">
        <v>52</v>
      </c>
    </row>
    <row r="1041" ht="20" hidden="1" customHeight="1" spans="1:47">
      <c r="A1041" t="s">
        <v>11651</v>
      </c>
      <c r="B1041" t="s">
        <v>11652</v>
      </c>
      <c r="C1041" t="s">
        <v>49</v>
      </c>
      <c r="D1041" t="s">
        <v>11653</v>
      </c>
      <c r="E1041" t="s">
        <v>462</v>
      </c>
      <c r="F1041" t="s">
        <v>52</v>
      </c>
      <c r="G1041" t="s">
        <v>463</v>
      </c>
      <c r="H1041" t="s">
        <v>11654</v>
      </c>
      <c r="I1041" t="s">
        <v>52</v>
      </c>
      <c r="J1041" t="s">
        <v>55</v>
      </c>
      <c r="K1041" t="s">
        <v>56</v>
      </c>
      <c r="L1041" t="s">
        <v>57</v>
      </c>
      <c r="M1041" t="s">
        <v>58</v>
      </c>
      <c r="N1041" t="s">
        <v>11655</v>
      </c>
      <c r="O1041" t="s">
        <v>11655</v>
      </c>
      <c r="P1041" t="s">
        <v>52</v>
      </c>
      <c r="Q1041" t="s">
        <v>11656</v>
      </c>
      <c r="R1041" t="s">
        <v>1001</v>
      </c>
      <c r="S1041" t="s">
        <v>1002</v>
      </c>
      <c r="T1041" t="s">
        <v>1003</v>
      </c>
      <c r="U1041" t="s">
        <v>1870</v>
      </c>
      <c r="V1041" t="s">
        <v>1990</v>
      </c>
      <c r="W1041" t="s">
        <v>11657</v>
      </c>
      <c r="X1041" t="s">
        <v>1007</v>
      </c>
      <c r="Y1041" t="s">
        <v>134</v>
      </c>
      <c r="Z1041" t="s">
        <v>52</v>
      </c>
      <c r="AA1041">
        <v>1</v>
      </c>
      <c r="AB1041">
        <v>0</v>
      </c>
      <c r="AC1041" t="s">
        <v>1873</v>
      </c>
      <c r="AD1041" t="s">
        <v>1873</v>
      </c>
      <c r="AE1041" t="s">
        <v>1873</v>
      </c>
      <c r="AF1041" t="s">
        <v>11658</v>
      </c>
      <c r="AG1041" t="s">
        <v>4718</v>
      </c>
      <c r="AH1041" t="s">
        <v>73</v>
      </c>
      <c r="AI1041" t="s">
        <v>11659</v>
      </c>
      <c r="AJ1041" t="s">
        <v>11660</v>
      </c>
      <c r="AK1041" t="s">
        <v>11392</v>
      </c>
      <c r="AL1041" t="s">
        <v>11661</v>
      </c>
      <c r="AM1041" t="s">
        <v>52</v>
      </c>
      <c r="AN1041" t="s">
        <v>635</v>
      </c>
      <c r="AO1041" t="s">
        <v>52</v>
      </c>
      <c r="AP1041" t="s">
        <v>101</v>
      </c>
      <c r="AQ1041">
        <v>28</v>
      </c>
      <c r="AR1041">
        <v>3</v>
      </c>
      <c r="AS1041" t="s">
        <v>52</v>
      </c>
      <c r="AT1041" t="s">
        <v>52</v>
      </c>
      <c r="AU1041" t="s">
        <v>52</v>
      </c>
    </row>
    <row r="1042" ht="20" hidden="1" customHeight="1" spans="1:47">
      <c r="A1042" t="s">
        <v>11662</v>
      </c>
      <c r="B1042" t="s">
        <v>11663</v>
      </c>
      <c r="C1042" t="s">
        <v>49</v>
      </c>
      <c r="D1042" t="s">
        <v>11664</v>
      </c>
      <c r="E1042" t="s">
        <v>462</v>
      </c>
      <c r="F1042" t="s">
        <v>52</v>
      </c>
      <c r="G1042" t="s">
        <v>463</v>
      </c>
      <c r="H1042" t="s">
        <v>11665</v>
      </c>
      <c r="I1042" t="s">
        <v>52</v>
      </c>
      <c r="J1042" t="s">
        <v>55</v>
      </c>
      <c r="K1042" t="s">
        <v>56</v>
      </c>
      <c r="L1042" t="s">
        <v>57</v>
      </c>
      <c r="M1042" t="s">
        <v>58</v>
      </c>
      <c r="N1042" t="s">
        <v>11666</v>
      </c>
      <c r="O1042" t="s">
        <v>11666</v>
      </c>
      <c r="P1042" t="s">
        <v>52</v>
      </c>
      <c r="Q1042" t="s">
        <v>11667</v>
      </c>
      <c r="R1042" t="s">
        <v>1001</v>
      </c>
      <c r="S1042" t="s">
        <v>1002</v>
      </c>
      <c r="T1042" t="s">
        <v>1003</v>
      </c>
      <c r="U1042" t="s">
        <v>1870</v>
      </c>
      <c r="V1042" t="s">
        <v>1990</v>
      </c>
      <c r="W1042" t="s">
        <v>11668</v>
      </c>
      <c r="X1042" t="s">
        <v>1007</v>
      </c>
      <c r="Y1042" t="s">
        <v>134</v>
      </c>
      <c r="Z1042" t="s">
        <v>52</v>
      </c>
      <c r="AA1042">
        <v>1</v>
      </c>
      <c r="AB1042">
        <v>0</v>
      </c>
      <c r="AC1042" t="s">
        <v>1873</v>
      </c>
      <c r="AD1042" t="s">
        <v>1873</v>
      </c>
      <c r="AE1042" t="s">
        <v>1873</v>
      </c>
      <c r="AF1042" t="s">
        <v>11658</v>
      </c>
      <c r="AG1042" t="s">
        <v>4718</v>
      </c>
      <c r="AH1042" t="s">
        <v>73</v>
      </c>
      <c r="AI1042" t="s">
        <v>11669</v>
      </c>
      <c r="AJ1042" t="s">
        <v>11670</v>
      </c>
      <c r="AK1042" t="s">
        <v>11392</v>
      </c>
      <c r="AL1042" t="s">
        <v>11671</v>
      </c>
      <c r="AM1042" t="s">
        <v>52</v>
      </c>
      <c r="AN1042" t="s">
        <v>635</v>
      </c>
      <c r="AO1042" t="s">
        <v>52</v>
      </c>
      <c r="AP1042" t="s">
        <v>101</v>
      </c>
      <c r="AQ1042">
        <v>28</v>
      </c>
      <c r="AR1042">
        <v>3</v>
      </c>
      <c r="AS1042" t="s">
        <v>52</v>
      </c>
      <c r="AT1042" t="s">
        <v>52</v>
      </c>
      <c r="AU1042" t="s">
        <v>52</v>
      </c>
    </row>
    <row r="1043" ht="20" hidden="1" customHeight="1" spans="1:47">
      <c r="A1043" t="s">
        <v>11672</v>
      </c>
      <c r="B1043" t="s">
        <v>11673</v>
      </c>
      <c r="C1043" t="s">
        <v>306</v>
      </c>
      <c r="D1043" t="s">
        <v>11674</v>
      </c>
      <c r="E1043" t="s">
        <v>508</v>
      </c>
      <c r="F1043" t="s">
        <v>52</v>
      </c>
      <c r="G1043" t="s">
        <v>927</v>
      </c>
      <c r="H1043" t="s">
        <v>11675</v>
      </c>
      <c r="I1043" t="s">
        <v>52</v>
      </c>
      <c r="J1043" t="s">
        <v>55</v>
      </c>
      <c r="K1043" t="s">
        <v>56</v>
      </c>
      <c r="L1043" t="s">
        <v>57</v>
      </c>
      <c r="M1043" t="s">
        <v>58</v>
      </c>
      <c r="N1043" t="s">
        <v>11676</v>
      </c>
      <c r="O1043" t="s">
        <v>11676</v>
      </c>
      <c r="P1043" t="s">
        <v>52</v>
      </c>
      <c r="Q1043" t="s">
        <v>11677</v>
      </c>
      <c r="R1043" t="s">
        <v>109</v>
      </c>
      <c r="S1043" t="s">
        <v>110</v>
      </c>
      <c r="T1043" t="s">
        <v>111</v>
      </c>
      <c r="U1043" t="s">
        <v>246</v>
      </c>
      <c r="V1043" t="s">
        <v>11678</v>
      </c>
      <c r="W1043" t="s">
        <v>11679</v>
      </c>
      <c r="X1043" t="s">
        <v>3095</v>
      </c>
      <c r="Y1043" t="s">
        <v>9935</v>
      </c>
      <c r="Z1043" t="s">
        <v>52</v>
      </c>
      <c r="AA1043">
        <v>1</v>
      </c>
      <c r="AB1043">
        <v>0</v>
      </c>
      <c r="AC1043" t="s">
        <v>249</v>
      </c>
      <c r="AD1043" t="s">
        <v>249</v>
      </c>
      <c r="AE1043" t="s">
        <v>249</v>
      </c>
      <c r="AF1043" t="s">
        <v>11680</v>
      </c>
      <c r="AG1043" t="s">
        <v>4718</v>
      </c>
      <c r="AH1043" t="s">
        <v>73</v>
      </c>
      <c r="AI1043" t="s">
        <v>11681</v>
      </c>
      <c r="AJ1043" t="s">
        <v>11682</v>
      </c>
      <c r="AK1043" t="s">
        <v>9995</v>
      </c>
      <c r="AL1043" t="s">
        <v>11683</v>
      </c>
      <c r="AM1043" t="s">
        <v>52</v>
      </c>
      <c r="AN1043" t="s">
        <v>635</v>
      </c>
      <c r="AO1043" t="s">
        <v>52</v>
      </c>
      <c r="AP1043" t="s">
        <v>101</v>
      </c>
      <c r="AQ1043">
        <v>26</v>
      </c>
      <c r="AR1043">
        <v>3</v>
      </c>
      <c r="AS1043" t="s">
        <v>52</v>
      </c>
      <c r="AT1043" t="s">
        <v>11684</v>
      </c>
      <c r="AU1043" t="s">
        <v>11685</v>
      </c>
    </row>
    <row r="1044" ht="20" hidden="1" customHeight="1" spans="1:47">
      <c r="A1044" t="s">
        <v>11686</v>
      </c>
      <c r="B1044" t="s">
        <v>1921</v>
      </c>
      <c r="C1044" t="s">
        <v>49</v>
      </c>
      <c r="D1044" t="s">
        <v>1922</v>
      </c>
      <c r="E1044" t="s">
        <v>1071</v>
      </c>
      <c r="F1044" t="s">
        <v>52</v>
      </c>
      <c r="G1044" t="s">
        <v>1072</v>
      </c>
      <c r="H1044" t="s">
        <v>1923</v>
      </c>
      <c r="I1044" t="s">
        <v>52</v>
      </c>
      <c r="J1044" t="s">
        <v>55</v>
      </c>
      <c r="K1044" t="s">
        <v>56</v>
      </c>
      <c r="L1044" t="s">
        <v>57</v>
      </c>
      <c r="M1044" t="s">
        <v>58</v>
      </c>
      <c r="N1044" t="s">
        <v>1924</v>
      </c>
      <c r="O1044" t="s">
        <v>1924</v>
      </c>
      <c r="P1044" t="s">
        <v>52</v>
      </c>
      <c r="Q1044" t="s">
        <v>11687</v>
      </c>
      <c r="R1044" t="s">
        <v>87</v>
      </c>
      <c r="S1044" t="s">
        <v>88</v>
      </c>
      <c r="T1044" t="s">
        <v>89</v>
      </c>
      <c r="U1044" t="s">
        <v>90</v>
      </c>
      <c r="V1044" t="s">
        <v>11688</v>
      </c>
      <c r="W1044" t="s">
        <v>11689</v>
      </c>
      <c r="X1044" t="s">
        <v>7367</v>
      </c>
      <c r="Y1044" t="s">
        <v>134</v>
      </c>
      <c r="Z1044" t="s">
        <v>52</v>
      </c>
      <c r="AA1044">
        <v>1</v>
      </c>
      <c r="AB1044">
        <v>0</v>
      </c>
      <c r="AC1044" t="s">
        <v>1636</v>
      </c>
      <c r="AD1044" t="s">
        <v>1636</v>
      </c>
      <c r="AE1044" t="s">
        <v>1636</v>
      </c>
      <c r="AF1044" t="s">
        <v>314</v>
      </c>
      <c r="AG1044" t="s">
        <v>4718</v>
      </c>
      <c r="AH1044" t="s">
        <v>73</v>
      </c>
      <c r="AI1044" t="s">
        <v>11690</v>
      </c>
      <c r="AJ1044" t="s">
        <v>11691</v>
      </c>
      <c r="AK1044" t="s">
        <v>11692</v>
      </c>
      <c r="AL1044" t="s">
        <v>11693</v>
      </c>
      <c r="AM1044" t="s">
        <v>52</v>
      </c>
      <c r="AN1044" t="s">
        <v>635</v>
      </c>
      <c r="AO1044" t="s">
        <v>52</v>
      </c>
      <c r="AP1044" t="s">
        <v>101</v>
      </c>
      <c r="AQ1044">
        <v>25</v>
      </c>
      <c r="AR1044">
        <v>3</v>
      </c>
      <c r="AS1044" t="s">
        <v>52</v>
      </c>
      <c r="AT1044" t="s">
        <v>11694</v>
      </c>
      <c r="AU1044" t="s">
        <v>11695</v>
      </c>
    </row>
    <row r="1045" ht="20" hidden="1" customHeight="1" spans="1:47">
      <c r="A1045" t="s">
        <v>11696</v>
      </c>
      <c r="B1045" t="s">
        <v>11697</v>
      </c>
      <c r="C1045" t="s">
        <v>49</v>
      </c>
      <c r="D1045" t="s">
        <v>11698</v>
      </c>
      <c r="E1045" t="s">
        <v>1071</v>
      </c>
      <c r="F1045" t="s">
        <v>52</v>
      </c>
      <c r="G1045" t="s">
        <v>1072</v>
      </c>
      <c r="H1045" t="s">
        <v>11699</v>
      </c>
      <c r="I1045" t="s">
        <v>52</v>
      </c>
      <c r="J1045" t="s">
        <v>55</v>
      </c>
      <c r="K1045" t="s">
        <v>56</v>
      </c>
      <c r="L1045" t="s">
        <v>57</v>
      </c>
      <c r="M1045" t="s">
        <v>58</v>
      </c>
      <c r="N1045" t="s">
        <v>11700</v>
      </c>
      <c r="O1045" t="s">
        <v>11700</v>
      </c>
      <c r="P1045" t="s">
        <v>52</v>
      </c>
      <c r="Q1045" t="s">
        <v>11701</v>
      </c>
      <c r="R1045" t="s">
        <v>2001</v>
      </c>
      <c r="S1045" t="s">
        <v>2002</v>
      </c>
      <c r="T1045" t="s">
        <v>2003</v>
      </c>
      <c r="U1045" t="s">
        <v>7939</v>
      </c>
      <c r="V1045" t="s">
        <v>11702</v>
      </c>
      <c r="W1045" t="s">
        <v>11703</v>
      </c>
      <c r="X1045" t="s">
        <v>11704</v>
      </c>
      <c r="Y1045" t="s">
        <v>11704</v>
      </c>
      <c r="Z1045" t="s">
        <v>52</v>
      </c>
      <c r="AA1045">
        <v>1</v>
      </c>
      <c r="AB1045">
        <v>0</v>
      </c>
      <c r="AC1045" t="s">
        <v>620</v>
      </c>
      <c r="AD1045" t="s">
        <v>620</v>
      </c>
      <c r="AE1045" t="s">
        <v>620</v>
      </c>
      <c r="AF1045" t="s">
        <v>11705</v>
      </c>
      <c r="AG1045" t="s">
        <v>4718</v>
      </c>
      <c r="AH1045" t="s">
        <v>73</v>
      </c>
      <c r="AI1045" t="s">
        <v>11706</v>
      </c>
      <c r="AJ1045" t="s">
        <v>11707</v>
      </c>
      <c r="AK1045" t="s">
        <v>11170</v>
      </c>
      <c r="AL1045" t="s">
        <v>11708</v>
      </c>
      <c r="AM1045" t="s">
        <v>52</v>
      </c>
      <c r="AN1045" t="s">
        <v>635</v>
      </c>
      <c r="AO1045" t="s">
        <v>52</v>
      </c>
      <c r="AP1045" t="s">
        <v>101</v>
      </c>
      <c r="AQ1045">
        <v>25</v>
      </c>
      <c r="AR1045">
        <v>3</v>
      </c>
      <c r="AS1045" t="s">
        <v>52</v>
      </c>
      <c r="AT1045" t="s">
        <v>52</v>
      </c>
      <c r="AU1045" t="s">
        <v>52</v>
      </c>
    </row>
    <row r="1046" ht="20" hidden="1" customHeight="1" spans="1:47">
      <c r="A1046" t="s">
        <v>11709</v>
      </c>
      <c r="B1046" t="s">
        <v>11697</v>
      </c>
      <c r="C1046" t="s">
        <v>49</v>
      </c>
      <c r="D1046" t="s">
        <v>11698</v>
      </c>
      <c r="E1046" t="s">
        <v>1071</v>
      </c>
      <c r="F1046" t="s">
        <v>52</v>
      </c>
      <c r="G1046" t="s">
        <v>1072</v>
      </c>
      <c r="H1046" t="s">
        <v>11699</v>
      </c>
      <c r="I1046" t="s">
        <v>52</v>
      </c>
      <c r="J1046" t="s">
        <v>55</v>
      </c>
      <c r="K1046" t="s">
        <v>56</v>
      </c>
      <c r="L1046" t="s">
        <v>57</v>
      </c>
      <c r="M1046" t="s">
        <v>58</v>
      </c>
      <c r="N1046" t="s">
        <v>11700</v>
      </c>
      <c r="O1046" t="s">
        <v>11700</v>
      </c>
      <c r="P1046" t="s">
        <v>52</v>
      </c>
      <c r="Q1046" t="s">
        <v>11710</v>
      </c>
      <c r="R1046" t="s">
        <v>2001</v>
      </c>
      <c r="S1046" t="s">
        <v>2002</v>
      </c>
      <c r="T1046" t="s">
        <v>2484</v>
      </c>
      <c r="U1046" t="s">
        <v>2485</v>
      </c>
      <c r="V1046" t="s">
        <v>6256</v>
      </c>
      <c r="W1046" t="s">
        <v>11711</v>
      </c>
      <c r="X1046" t="s">
        <v>6258</v>
      </c>
      <c r="Y1046" t="s">
        <v>6258</v>
      </c>
      <c r="Z1046" t="s">
        <v>52</v>
      </c>
      <c r="AA1046">
        <v>1</v>
      </c>
      <c r="AB1046">
        <v>0</v>
      </c>
      <c r="AC1046" t="s">
        <v>2489</v>
      </c>
      <c r="AD1046" t="s">
        <v>2489</v>
      </c>
      <c r="AE1046" t="s">
        <v>2489</v>
      </c>
      <c r="AF1046" t="s">
        <v>11712</v>
      </c>
      <c r="AG1046" t="s">
        <v>4718</v>
      </c>
      <c r="AH1046" t="s">
        <v>73</v>
      </c>
      <c r="AI1046" t="s">
        <v>11713</v>
      </c>
      <c r="AJ1046" t="s">
        <v>11714</v>
      </c>
      <c r="AK1046" t="s">
        <v>11715</v>
      </c>
      <c r="AL1046" t="s">
        <v>11716</v>
      </c>
      <c r="AM1046" t="s">
        <v>52</v>
      </c>
      <c r="AN1046" t="s">
        <v>635</v>
      </c>
      <c r="AO1046" t="s">
        <v>52</v>
      </c>
      <c r="AP1046" t="s">
        <v>101</v>
      </c>
      <c r="AQ1046">
        <v>25</v>
      </c>
      <c r="AR1046">
        <v>3</v>
      </c>
      <c r="AS1046" t="s">
        <v>52</v>
      </c>
      <c r="AT1046" t="s">
        <v>52</v>
      </c>
      <c r="AU1046" t="s">
        <v>52</v>
      </c>
    </row>
    <row r="1047" ht="20" hidden="1" customHeight="1" spans="1:47">
      <c r="A1047" t="s">
        <v>11717</v>
      </c>
      <c r="B1047" t="s">
        <v>1921</v>
      </c>
      <c r="C1047" t="s">
        <v>49</v>
      </c>
      <c r="D1047" t="s">
        <v>1922</v>
      </c>
      <c r="E1047" t="s">
        <v>1071</v>
      </c>
      <c r="F1047" t="s">
        <v>52</v>
      </c>
      <c r="G1047" t="s">
        <v>1072</v>
      </c>
      <c r="H1047" t="s">
        <v>1923</v>
      </c>
      <c r="I1047" t="s">
        <v>52</v>
      </c>
      <c r="J1047" t="s">
        <v>55</v>
      </c>
      <c r="K1047" t="s">
        <v>56</v>
      </c>
      <c r="L1047" t="s">
        <v>57</v>
      </c>
      <c r="M1047" t="s">
        <v>58</v>
      </c>
      <c r="N1047" t="s">
        <v>1924</v>
      </c>
      <c r="O1047" t="s">
        <v>1924</v>
      </c>
      <c r="P1047" t="s">
        <v>52</v>
      </c>
      <c r="Q1047" t="s">
        <v>11718</v>
      </c>
      <c r="R1047" t="s">
        <v>211</v>
      </c>
      <c r="S1047" t="s">
        <v>212</v>
      </c>
      <c r="T1047" t="s">
        <v>213</v>
      </c>
      <c r="U1047" t="s">
        <v>214</v>
      </c>
      <c r="V1047" t="s">
        <v>11158</v>
      </c>
      <c r="W1047" t="s">
        <v>11719</v>
      </c>
      <c r="X1047" t="s">
        <v>217</v>
      </c>
      <c r="Y1047" t="s">
        <v>134</v>
      </c>
      <c r="Z1047" t="s">
        <v>52</v>
      </c>
      <c r="AA1047">
        <v>1</v>
      </c>
      <c r="AB1047">
        <v>0</v>
      </c>
      <c r="AC1047" t="s">
        <v>11105</v>
      </c>
      <c r="AD1047" t="s">
        <v>11105</v>
      </c>
      <c r="AE1047" t="s">
        <v>11105</v>
      </c>
      <c r="AF1047" t="s">
        <v>1713</v>
      </c>
      <c r="AG1047" t="s">
        <v>4718</v>
      </c>
      <c r="AH1047" t="s">
        <v>73</v>
      </c>
      <c r="AI1047" t="s">
        <v>11720</v>
      </c>
      <c r="AJ1047" t="s">
        <v>11721</v>
      </c>
      <c r="AK1047" t="s">
        <v>11692</v>
      </c>
      <c r="AL1047" t="s">
        <v>11722</v>
      </c>
      <c r="AM1047" t="s">
        <v>52</v>
      </c>
      <c r="AN1047" t="s">
        <v>635</v>
      </c>
      <c r="AO1047" t="s">
        <v>52</v>
      </c>
      <c r="AP1047" t="s">
        <v>101</v>
      </c>
      <c r="AQ1047">
        <v>25</v>
      </c>
      <c r="AR1047">
        <v>3</v>
      </c>
      <c r="AS1047" t="s">
        <v>52</v>
      </c>
      <c r="AT1047" t="s">
        <v>52</v>
      </c>
      <c r="AU1047" t="s">
        <v>52</v>
      </c>
    </row>
    <row r="1048" ht="20" hidden="1" customHeight="1" spans="1:47">
      <c r="A1048" t="s">
        <v>11723</v>
      </c>
      <c r="B1048" t="s">
        <v>11724</v>
      </c>
      <c r="C1048" t="s">
        <v>49</v>
      </c>
      <c r="D1048" t="s">
        <v>11725</v>
      </c>
      <c r="E1048" t="s">
        <v>51</v>
      </c>
      <c r="F1048" t="s">
        <v>52</v>
      </c>
      <c r="G1048" t="s">
        <v>1532</v>
      </c>
      <c r="H1048" t="s">
        <v>11726</v>
      </c>
      <c r="I1048" t="s">
        <v>52</v>
      </c>
      <c r="J1048" t="s">
        <v>55</v>
      </c>
      <c r="K1048" t="s">
        <v>56</v>
      </c>
      <c r="L1048" t="s">
        <v>57</v>
      </c>
      <c r="M1048" t="s">
        <v>58</v>
      </c>
      <c r="N1048" t="s">
        <v>2840</v>
      </c>
      <c r="O1048" t="s">
        <v>2840</v>
      </c>
      <c r="P1048" t="s">
        <v>52</v>
      </c>
      <c r="Q1048" t="s">
        <v>11727</v>
      </c>
      <c r="R1048" t="s">
        <v>62</v>
      </c>
      <c r="S1048" t="s">
        <v>63</v>
      </c>
      <c r="T1048" t="s">
        <v>64</v>
      </c>
      <c r="U1048" t="s">
        <v>65</v>
      </c>
      <c r="V1048" t="s">
        <v>188</v>
      </c>
      <c r="W1048" t="s">
        <v>11728</v>
      </c>
      <c r="X1048" t="s">
        <v>68</v>
      </c>
      <c r="Y1048" t="s">
        <v>529</v>
      </c>
      <c r="Z1048" t="s">
        <v>52</v>
      </c>
      <c r="AA1048">
        <v>1</v>
      </c>
      <c r="AB1048">
        <v>0</v>
      </c>
      <c r="AC1048" t="s">
        <v>70</v>
      </c>
      <c r="AD1048" t="s">
        <v>70</v>
      </c>
      <c r="AE1048" t="s">
        <v>70</v>
      </c>
      <c r="AF1048" t="s">
        <v>2367</v>
      </c>
      <c r="AG1048" t="s">
        <v>4718</v>
      </c>
      <c r="AH1048" t="s">
        <v>73</v>
      </c>
      <c r="AI1048" t="s">
        <v>11729</v>
      </c>
      <c r="AJ1048" t="s">
        <v>11730</v>
      </c>
      <c r="AK1048" t="s">
        <v>7809</v>
      </c>
      <c r="AL1048" t="s">
        <v>11731</v>
      </c>
      <c r="AM1048" t="s">
        <v>52</v>
      </c>
      <c r="AN1048" t="s">
        <v>635</v>
      </c>
      <c r="AO1048" t="s">
        <v>52</v>
      </c>
      <c r="AP1048" t="s">
        <v>101</v>
      </c>
      <c r="AQ1048">
        <v>26</v>
      </c>
      <c r="AR1048">
        <v>3</v>
      </c>
      <c r="AS1048" t="s">
        <v>52</v>
      </c>
      <c r="AT1048" t="s">
        <v>52</v>
      </c>
      <c r="AU1048" t="s">
        <v>52</v>
      </c>
    </row>
    <row r="1049" ht="20" hidden="1" customHeight="1" spans="1:47">
      <c r="A1049" t="s">
        <v>11732</v>
      </c>
      <c r="B1049" t="s">
        <v>11733</v>
      </c>
      <c r="C1049" t="s">
        <v>306</v>
      </c>
      <c r="D1049" t="s">
        <v>11734</v>
      </c>
      <c r="E1049" t="s">
        <v>1071</v>
      </c>
      <c r="F1049" t="s">
        <v>52</v>
      </c>
      <c r="G1049" t="s">
        <v>1072</v>
      </c>
      <c r="H1049" t="s">
        <v>11735</v>
      </c>
      <c r="I1049" t="s">
        <v>52</v>
      </c>
      <c r="J1049" t="s">
        <v>55</v>
      </c>
      <c r="K1049" t="s">
        <v>56</v>
      </c>
      <c r="L1049" t="s">
        <v>57</v>
      </c>
      <c r="M1049" t="s">
        <v>58</v>
      </c>
      <c r="N1049" t="s">
        <v>11736</v>
      </c>
      <c r="O1049" t="s">
        <v>11736</v>
      </c>
      <c r="P1049" t="s">
        <v>52</v>
      </c>
      <c r="Q1049" t="s">
        <v>11737</v>
      </c>
      <c r="R1049" t="s">
        <v>2556</v>
      </c>
      <c r="S1049" t="s">
        <v>2557</v>
      </c>
      <c r="T1049" t="s">
        <v>2558</v>
      </c>
      <c r="U1049" t="s">
        <v>2559</v>
      </c>
      <c r="V1049" t="s">
        <v>2560</v>
      </c>
      <c r="W1049" t="s">
        <v>11738</v>
      </c>
      <c r="X1049" t="s">
        <v>2562</v>
      </c>
      <c r="Y1049" t="s">
        <v>6977</v>
      </c>
      <c r="Z1049" t="s">
        <v>52</v>
      </c>
      <c r="AA1049">
        <v>1</v>
      </c>
      <c r="AB1049">
        <v>0</v>
      </c>
      <c r="AC1049" t="s">
        <v>178</v>
      </c>
      <c r="AD1049" t="s">
        <v>178</v>
      </c>
      <c r="AE1049" t="s">
        <v>178</v>
      </c>
      <c r="AF1049" t="s">
        <v>135</v>
      </c>
      <c r="AG1049" t="s">
        <v>4718</v>
      </c>
      <c r="AH1049" t="s">
        <v>73</v>
      </c>
      <c r="AI1049" t="s">
        <v>11739</v>
      </c>
      <c r="AJ1049" t="s">
        <v>11740</v>
      </c>
      <c r="AK1049" t="s">
        <v>5480</v>
      </c>
      <c r="AL1049" t="s">
        <v>11741</v>
      </c>
      <c r="AM1049" t="s">
        <v>52</v>
      </c>
      <c r="AN1049" t="s">
        <v>635</v>
      </c>
      <c r="AO1049" t="s">
        <v>52</v>
      </c>
      <c r="AP1049" t="s">
        <v>101</v>
      </c>
      <c r="AQ1049">
        <v>41</v>
      </c>
      <c r="AR1049">
        <v>3</v>
      </c>
      <c r="AS1049" t="s">
        <v>52</v>
      </c>
      <c r="AT1049" t="s">
        <v>52</v>
      </c>
      <c r="AU1049" t="s">
        <v>52</v>
      </c>
    </row>
    <row r="1050" ht="20" hidden="1" customHeight="1" spans="1:47">
      <c r="A1050" t="s">
        <v>11742</v>
      </c>
      <c r="B1050" t="s">
        <v>11743</v>
      </c>
      <c r="C1050" t="s">
        <v>49</v>
      </c>
      <c r="D1050" t="s">
        <v>11744</v>
      </c>
      <c r="E1050" t="s">
        <v>145</v>
      </c>
      <c r="F1050" t="s">
        <v>52</v>
      </c>
      <c r="G1050" t="s">
        <v>876</v>
      </c>
      <c r="H1050" t="s">
        <v>11745</v>
      </c>
      <c r="I1050" t="s">
        <v>52</v>
      </c>
      <c r="J1050" t="s">
        <v>55</v>
      </c>
      <c r="K1050" t="s">
        <v>56</v>
      </c>
      <c r="L1050" t="s">
        <v>57</v>
      </c>
      <c r="M1050" t="s">
        <v>58</v>
      </c>
      <c r="N1050" t="s">
        <v>11746</v>
      </c>
      <c r="O1050" t="s">
        <v>11747</v>
      </c>
      <c r="P1050" t="s">
        <v>52</v>
      </c>
      <c r="Q1050" t="s">
        <v>11748</v>
      </c>
      <c r="R1050" t="s">
        <v>87</v>
      </c>
      <c r="S1050" t="s">
        <v>88</v>
      </c>
      <c r="T1050" t="s">
        <v>89</v>
      </c>
      <c r="U1050" t="s">
        <v>645</v>
      </c>
      <c r="V1050" t="s">
        <v>11749</v>
      </c>
      <c r="W1050" t="s">
        <v>11750</v>
      </c>
      <c r="X1050" t="s">
        <v>591</v>
      </c>
      <c r="Y1050" t="s">
        <v>2893</v>
      </c>
      <c r="Z1050" t="s">
        <v>52</v>
      </c>
      <c r="AA1050">
        <v>1</v>
      </c>
      <c r="AB1050">
        <v>0</v>
      </c>
      <c r="AC1050" t="s">
        <v>10186</v>
      </c>
      <c r="AD1050" t="s">
        <v>10186</v>
      </c>
      <c r="AE1050" t="s">
        <v>10186</v>
      </c>
      <c r="AF1050" t="s">
        <v>11751</v>
      </c>
      <c r="AG1050" t="s">
        <v>4718</v>
      </c>
      <c r="AH1050" t="s">
        <v>73</v>
      </c>
      <c r="AI1050" t="s">
        <v>11752</v>
      </c>
      <c r="AJ1050" t="s">
        <v>11753</v>
      </c>
      <c r="AK1050" t="s">
        <v>11754</v>
      </c>
      <c r="AL1050" t="s">
        <v>11755</v>
      </c>
      <c r="AM1050" t="s">
        <v>52</v>
      </c>
      <c r="AN1050" t="s">
        <v>635</v>
      </c>
      <c r="AO1050" t="s">
        <v>52</v>
      </c>
      <c r="AP1050" t="s">
        <v>101</v>
      </c>
      <c r="AQ1050">
        <v>26</v>
      </c>
      <c r="AR1050">
        <v>3</v>
      </c>
      <c r="AS1050" t="s">
        <v>52</v>
      </c>
      <c r="AT1050" t="s">
        <v>11756</v>
      </c>
      <c r="AU1050" t="s">
        <v>11757</v>
      </c>
    </row>
    <row r="1051" ht="20" hidden="1" customHeight="1" spans="1:47">
      <c r="A1051" t="s">
        <v>11758</v>
      </c>
      <c r="B1051" t="s">
        <v>11759</v>
      </c>
      <c r="C1051" t="s">
        <v>49</v>
      </c>
      <c r="D1051" t="s">
        <v>11760</v>
      </c>
      <c r="E1051" t="s">
        <v>259</v>
      </c>
      <c r="F1051" t="s">
        <v>52</v>
      </c>
      <c r="G1051" t="s">
        <v>463</v>
      </c>
      <c r="H1051" t="s">
        <v>11761</v>
      </c>
      <c r="I1051" t="s">
        <v>52</v>
      </c>
      <c r="J1051" t="s">
        <v>55</v>
      </c>
      <c r="K1051" t="s">
        <v>56</v>
      </c>
      <c r="L1051" t="s">
        <v>57</v>
      </c>
      <c r="M1051" t="s">
        <v>58</v>
      </c>
      <c r="N1051" t="s">
        <v>2373</v>
      </c>
      <c r="O1051" t="s">
        <v>2373</v>
      </c>
      <c r="P1051" t="s">
        <v>52</v>
      </c>
      <c r="Q1051" t="s">
        <v>11762</v>
      </c>
      <c r="R1051" t="s">
        <v>109</v>
      </c>
      <c r="S1051" t="s">
        <v>110</v>
      </c>
      <c r="T1051" t="s">
        <v>350</v>
      </c>
      <c r="U1051" t="s">
        <v>351</v>
      </c>
      <c r="V1051" t="s">
        <v>11763</v>
      </c>
      <c r="W1051" t="s">
        <v>11764</v>
      </c>
      <c r="X1051" t="s">
        <v>354</v>
      </c>
      <c r="Y1051" t="s">
        <v>69</v>
      </c>
      <c r="Z1051" t="s">
        <v>52</v>
      </c>
      <c r="AA1051">
        <v>1</v>
      </c>
      <c r="AB1051">
        <v>0</v>
      </c>
      <c r="AC1051" t="s">
        <v>355</v>
      </c>
      <c r="AD1051" t="s">
        <v>355</v>
      </c>
      <c r="AE1051" t="s">
        <v>355</v>
      </c>
      <c r="AF1051" t="s">
        <v>11765</v>
      </c>
      <c r="AG1051" t="s">
        <v>4718</v>
      </c>
      <c r="AH1051" t="s">
        <v>73</v>
      </c>
      <c r="AI1051" t="s">
        <v>11766</v>
      </c>
      <c r="AJ1051" t="s">
        <v>11767</v>
      </c>
      <c r="AK1051" t="s">
        <v>10916</v>
      </c>
      <c r="AL1051" t="s">
        <v>11768</v>
      </c>
      <c r="AM1051" t="s">
        <v>52</v>
      </c>
      <c r="AN1051" t="s">
        <v>635</v>
      </c>
      <c r="AO1051" t="s">
        <v>52</v>
      </c>
      <c r="AP1051" t="s">
        <v>101</v>
      </c>
      <c r="AQ1051">
        <v>25</v>
      </c>
      <c r="AR1051">
        <v>3</v>
      </c>
      <c r="AS1051" t="s">
        <v>52</v>
      </c>
      <c r="AT1051" t="s">
        <v>52</v>
      </c>
      <c r="AU1051" t="s">
        <v>52</v>
      </c>
    </row>
    <row r="1052" ht="20" hidden="1" customHeight="1" spans="1:47">
      <c r="A1052" t="s">
        <v>11769</v>
      </c>
      <c r="B1052" t="s">
        <v>9331</v>
      </c>
      <c r="C1052" t="s">
        <v>49</v>
      </c>
      <c r="D1052" t="s">
        <v>9332</v>
      </c>
      <c r="E1052" t="s">
        <v>555</v>
      </c>
      <c r="F1052" t="s">
        <v>52</v>
      </c>
      <c r="G1052" t="s">
        <v>3915</v>
      </c>
      <c r="H1052" t="s">
        <v>9333</v>
      </c>
      <c r="I1052" t="s">
        <v>52</v>
      </c>
      <c r="J1052" t="s">
        <v>55</v>
      </c>
      <c r="K1052" t="s">
        <v>56</v>
      </c>
      <c r="L1052" t="s">
        <v>57</v>
      </c>
      <c r="M1052" t="s">
        <v>58</v>
      </c>
      <c r="N1052" t="s">
        <v>9334</v>
      </c>
      <c r="O1052" t="s">
        <v>9335</v>
      </c>
      <c r="P1052" t="s">
        <v>52</v>
      </c>
      <c r="Q1052" t="s">
        <v>11770</v>
      </c>
      <c r="R1052" t="s">
        <v>87</v>
      </c>
      <c r="S1052" t="s">
        <v>88</v>
      </c>
      <c r="T1052" t="s">
        <v>89</v>
      </c>
      <c r="U1052" t="s">
        <v>645</v>
      </c>
      <c r="V1052" t="s">
        <v>11771</v>
      </c>
      <c r="W1052" t="s">
        <v>11772</v>
      </c>
      <c r="X1052" t="s">
        <v>528</v>
      </c>
      <c r="Y1052" t="s">
        <v>648</v>
      </c>
      <c r="Z1052" t="s">
        <v>52</v>
      </c>
      <c r="AA1052">
        <v>1</v>
      </c>
      <c r="AB1052">
        <v>0</v>
      </c>
      <c r="AC1052" t="s">
        <v>1187</v>
      </c>
      <c r="AD1052" t="s">
        <v>1187</v>
      </c>
      <c r="AE1052" t="s">
        <v>1187</v>
      </c>
      <c r="AF1052" t="s">
        <v>3365</v>
      </c>
      <c r="AG1052" t="s">
        <v>4718</v>
      </c>
      <c r="AH1052" t="s">
        <v>73</v>
      </c>
      <c r="AI1052" t="s">
        <v>11773</v>
      </c>
      <c r="AJ1052" t="s">
        <v>11774</v>
      </c>
      <c r="AK1052" t="s">
        <v>6233</v>
      </c>
      <c r="AL1052" t="s">
        <v>11775</v>
      </c>
      <c r="AM1052" t="s">
        <v>52</v>
      </c>
      <c r="AN1052" t="s">
        <v>635</v>
      </c>
      <c r="AO1052" t="s">
        <v>52</v>
      </c>
      <c r="AP1052" t="s">
        <v>101</v>
      </c>
      <c r="AQ1052">
        <v>27</v>
      </c>
      <c r="AR1052">
        <v>3</v>
      </c>
      <c r="AS1052" t="s">
        <v>52</v>
      </c>
      <c r="AT1052" t="s">
        <v>11776</v>
      </c>
      <c r="AU1052" t="s">
        <v>11777</v>
      </c>
    </row>
    <row r="1053" ht="20" hidden="1" customHeight="1" spans="1:47">
      <c r="A1053" t="s">
        <v>11778</v>
      </c>
      <c r="B1053" t="s">
        <v>11779</v>
      </c>
      <c r="C1053" t="s">
        <v>49</v>
      </c>
      <c r="D1053" t="s">
        <v>11780</v>
      </c>
      <c r="E1053" t="s">
        <v>206</v>
      </c>
      <c r="F1053" t="s">
        <v>52</v>
      </c>
      <c r="G1053" t="s">
        <v>207</v>
      </c>
      <c r="H1053" t="s">
        <v>11781</v>
      </c>
      <c r="I1053" t="s">
        <v>52</v>
      </c>
      <c r="J1053" t="s">
        <v>55</v>
      </c>
      <c r="K1053" t="s">
        <v>56</v>
      </c>
      <c r="L1053" t="s">
        <v>57</v>
      </c>
      <c r="M1053" t="s">
        <v>58</v>
      </c>
      <c r="N1053" t="s">
        <v>11782</v>
      </c>
      <c r="O1053" t="s">
        <v>11782</v>
      </c>
      <c r="P1053" t="s">
        <v>52</v>
      </c>
      <c r="Q1053" t="s">
        <v>11783</v>
      </c>
      <c r="R1053" t="s">
        <v>62</v>
      </c>
      <c r="S1053" t="s">
        <v>63</v>
      </c>
      <c r="T1053" t="s">
        <v>64</v>
      </c>
      <c r="U1053" t="s">
        <v>65</v>
      </c>
      <c r="V1053" t="s">
        <v>188</v>
      </c>
      <c r="W1053" t="s">
        <v>11784</v>
      </c>
      <c r="X1053" t="s">
        <v>68</v>
      </c>
      <c r="Y1053" t="s">
        <v>529</v>
      </c>
      <c r="Z1053" t="s">
        <v>52</v>
      </c>
      <c r="AA1053">
        <v>1</v>
      </c>
      <c r="AB1053">
        <v>0</v>
      </c>
      <c r="AC1053" t="s">
        <v>70</v>
      </c>
      <c r="AD1053" t="s">
        <v>70</v>
      </c>
      <c r="AE1053" t="s">
        <v>70</v>
      </c>
      <c r="AF1053" t="s">
        <v>1279</v>
      </c>
      <c r="AG1053" t="s">
        <v>4718</v>
      </c>
      <c r="AH1053" t="s">
        <v>73</v>
      </c>
      <c r="AI1053" t="s">
        <v>11785</v>
      </c>
      <c r="AJ1053" t="s">
        <v>11786</v>
      </c>
      <c r="AK1053" t="s">
        <v>7638</v>
      </c>
      <c r="AL1053" t="s">
        <v>11787</v>
      </c>
      <c r="AM1053" t="s">
        <v>52</v>
      </c>
      <c r="AN1053" t="s">
        <v>4721</v>
      </c>
      <c r="AO1053" t="s">
        <v>52</v>
      </c>
      <c r="AP1053" t="s">
        <v>101</v>
      </c>
      <c r="AQ1053">
        <v>21</v>
      </c>
      <c r="AR1053">
        <v>23</v>
      </c>
      <c r="AS1053" t="s">
        <v>52</v>
      </c>
      <c r="AT1053" t="s">
        <v>52</v>
      </c>
      <c r="AU1053" t="s">
        <v>52</v>
      </c>
    </row>
    <row r="1054" ht="20" hidden="1" customHeight="1" spans="1:47">
      <c r="A1054" t="s">
        <v>11788</v>
      </c>
      <c r="B1054" t="s">
        <v>11789</v>
      </c>
      <c r="C1054" t="s">
        <v>306</v>
      </c>
      <c r="D1054" t="s">
        <v>11790</v>
      </c>
      <c r="E1054" t="s">
        <v>462</v>
      </c>
      <c r="F1054" t="s">
        <v>52</v>
      </c>
      <c r="G1054" t="s">
        <v>463</v>
      </c>
      <c r="H1054" t="s">
        <v>11791</v>
      </c>
      <c r="I1054" t="s">
        <v>52</v>
      </c>
      <c r="J1054" t="s">
        <v>55</v>
      </c>
      <c r="K1054" t="s">
        <v>56</v>
      </c>
      <c r="L1054" t="s">
        <v>57</v>
      </c>
      <c r="M1054" t="s">
        <v>58</v>
      </c>
      <c r="N1054" t="s">
        <v>11792</v>
      </c>
      <c r="O1054" t="s">
        <v>11792</v>
      </c>
      <c r="P1054" t="s">
        <v>52</v>
      </c>
      <c r="Q1054" t="s">
        <v>11793</v>
      </c>
      <c r="R1054" t="s">
        <v>87</v>
      </c>
      <c r="S1054" t="s">
        <v>88</v>
      </c>
      <c r="T1054" t="s">
        <v>89</v>
      </c>
      <c r="U1054" t="s">
        <v>90</v>
      </c>
      <c r="V1054" t="s">
        <v>11794</v>
      </c>
      <c r="W1054" t="s">
        <v>11795</v>
      </c>
      <c r="X1054" t="s">
        <v>133</v>
      </c>
      <c r="Y1054" t="s">
        <v>11796</v>
      </c>
      <c r="Z1054" t="s">
        <v>52</v>
      </c>
      <c r="AA1054">
        <v>1</v>
      </c>
      <c r="AB1054">
        <v>0</v>
      </c>
      <c r="AC1054" t="s">
        <v>1636</v>
      </c>
      <c r="AD1054" t="s">
        <v>1636</v>
      </c>
      <c r="AE1054" t="s">
        <v>1636</v>
      </c>
      <c r="AF1054" t="s">
        <v>10899</v>
      </c>
      <c r="AG1054" t="s">
        <v>4718</v>
      </c>
      <c r="AH1054" t="s">
        <v>73</v>
      </c>
      <c r="AI1054" t="s">
        <v>11797</v>
      </c>
      <c r="AJ1054" t="s">
        <v>11798</v>
      </c>
      <c r="AK1054" t="s">
        <v>11799</v>
      </c>
      <c r="AL1054" t="s">
        <v>11800</v>
      </c>
      <c r="AM1054" t="s">
        <v>52</v>
      </c>
      <c r="AN1054" t="s">
        <v>635</v>
      </c>
      <c r="AO1054" t="s">
        <v>52</v>
      </c>
      <c r="AP1054" t="s">
        <v>101</v>
      </c>
      <c r="AQ1054">
        <v>24</v>
      </c>
      <c r="AR1054">
        <v>3</v>
      </c>
      <c r="AS1054" t="s">
        <v>52</v>
      </c>
      <c r="AT1054" t="s">
        <v>11801</v>
      </c>
      <c r="AU1054" t="s">
        <v>11802</v>
      </c>
    </row>
    <row r="1055" ht="20" hidden="1" customHeight="1" spans="1:47">
      <c r="A1055" t="s">
        <v>11803</v>
      </c>
      <c r="B1055" t="s">
        <v>11804</v>
      </c>
      <c r="C1055" t="s">
        <v>49</v>
      </c>
      <c r="D1055" t="s">
        <v>11805</v>
      </c>
      <c r="E1055" t="s">
        <v>241</v>
      </c>
      <c r="F1055" t="s">
        <v>52</v>
      </c>
      <c r="G1055" t="s">
        <v>242</v>
      </c>
      <c r="H1055" t="s">
        <v>11806</v>
      </c>
      <c r="I1055" t="s">
        <v>52</v>
      </c>
      <c r="J1055" t="s">
        <v>55</v>
      </c>
      <c r="K1055" t="s">
        <v>56</v>
      </c>
      <c r="L1055" t="s">
        <v>57</v>
      </c>
      <c r="M1055" t="s">
        <v>58</v>
      </c>
      <c r="N1055" t="s">
        <v>11807</v>
      </c>
      <c r="O1055" t="s">
        <v>11807</v>
      </c>
      <c r="P1055" t="s">
        <v>52</v>
      </c>
      <c r="Q1055" t="s">
        <v>11808</v>
      </c>
      <c r="R1055" t="s">
        <v>62</v>
      </c>
      <c r="S1055" t="s">
        <v>63</v>
      </c>
      <c r="T1055" t="s">
        <v>64</v>
      </c>
      <c r="U1055" t="s">
        <v>65</v>
      </c>
      <c r="V1055" t="s">
        <v>1114</v>
      </c>
      <c r="W1055" t="s">
        <v>11809</v>
      </c>
      <c r="X1055" t="s">
        <v>5121</v>
      </c>
      <c r="Y1055" t="s">
        <v>5122</v>
      </c>
      <c r="Z1055" t="s">
        <v>52</v>
      </c>
      <c r="AA1055">
        <v>1</v>
      </c>
      <c r="AB1055">
        <v>0</v>
      </c>
      <c r="AC1055" t="s">
        <v>1091</v>
      </c>
      <c r="AD1055" t="s">
        <v>1091</v>
      </c>
      <c r="AE1055" t="s">
        <v>1091</v>
      </c>
      <c r="AF1055" t="s">
        <v>5123</v>
      </c>
      <c r="AG1055" t="s">
        <v>4718</v>
      </c>
      <c r="AH1055" t="s">
        <v>73</v>
      </c>
      <c r="AI1055" t="s">
        <v>11810</v>
      </c>
      <c r="AJ1055" t="s">
        <v>11811</v>
      </c>
      <c r="AK1055" t="s">
        <v>11812</v>
      </c>
      <c r="AL1055" t="s">
        <v>11813</v>
      </c>
      <c r="AM1055" t="s">
        <v>52</v>
      </c>
      <c r="AN1055" t="s">
        <v>635</v>
      </c>
      <c r="AO1055" t="s">
        <v>52</v>
      </c>
      <c r="AP1055" t="s">
        <v>52</v>
      </c>
      <c r="AQ1055">
        <v>25</v>
      </c>
      <c r="AR1055">
        <v>3</v>
      </c>
      <c r="AS1055" t="s">
        <v>52</v>
      </c>
      <c r="AT1055" t="s">
        <v>52</v>
      </c>
      <c r="AU1055" t="s">
        <v>52</v>
      </c>
    </row>
    <row r="1056" ht="20" hidden="1" customHeight="1" spans="1:47">
      <c r="A1056" t="s">
        <v>11814</v>
      </c>
      <c r="B1056" t="s">
        <v>11815</v>
      </c>
      <c r="C1056" t="s">
        <v>49</v>
      </c>
      <c r="D1056" t="s">
        <v>11816</v>
      </c>
      <c r="E1056" t="s">
        <v>241</v>
      </c>
      <c r="F1056" t="s">
        <v>52</v>
      </c>
      <c r="G1056" t="s">
        <v>242</v>
      </c>
      <c r="H1056" t="s">
        <v>11817</v>
      </c>
      <c r="I1056" t="s">
        <v>52</v>
      </c>
      <c r="J1056" t="s">
        <v>55</v>
      </c>
      <c r="K1056" t="s">
        <v>56</v>
      </c>
      <c r="L1056" t="s">
        <v>57</v>
      </c>
      <c r="M1056" t="s">
        <v>58</v>
      </c>
      <c r="N1056" t="s">
        <v>11818</v>
      </c>
      <c r="O1056" t="s">
        <v>11818</v>
      </c>
      <c r="P1056" t="s">
        <v>52</v>
      </c>
      <c r="Q1056" t="s">
        <v>11819</v>
      </c>
      <c r="R1056" t="s">
        <v>62</v>
      </c>
      <c r="S1056" t="s">
        <v>63</v>
      </c>
      <c r="T1056" t="s">
        <v>64</v>
      </c>
      <c r="U1056" t="s">
        <v>65</v>
      </c>
      <c r="V1056" t="s">
        <v>1114</v>
      </c>
      <c r="W1056" t="s">
        <v>11820</v>
      </c>
      <c r="X1056" t="s">
        <v>5121</v>
      </c>
      <c r="Y1056" t="s">
        <v>5122</v>
      </c>
      <c r="Z1056" t="s">
        <v>52</v>
      </c>
      <c r="AA1056">
        <v>1</v>
      </c>
      <c r="AB1056">
        <v>0</v>
      </c>
      <c r="AC1056" t="s">
        <v>1091</v>
      </c>
      <c r="AD1056" t="s">
        <v>1091</v>
      </c>
      <c r="AE1056" t="s">
        <v>1091</v>
      </c>
      <c r="AF1056" t="s">
        <v>5123</v>
      </c>
      <c r="AG1056" t="s">
        <v>4718</v>
      </c>
      <c r="AH1056" t="s">
        <v>73</v>
      </c>
      <c r="AI1056" t="s">
        <v>11821</v>
      </c>
      <c r="AJ1056" t="s">
        <v>11822</v>
      </c>
      <c r="AK1056" t="s">
        <v>11812</v>
      </c>
      <c r="AL1056" t="s">
        <v>11823</v>
      </c>
      <c r="AM1056" t="s">
        <v>52</v>
      </c>
      <c r="AN1056" t="s">
        <v>635</v>
      </c>
      <c r="AO1056" t="s">
        <v>52</v>
      </c>
      <c r="AP1056" t="s">
        <v>52</v>
      </c>
      <c r="AQ1056">
        <v>25</v>
      </c>
      <c r="AR1056">
        <v>3</v>
      </c>
      <c r="AS1056" t="s">
        <v>52</v>
      </c>
      <c r="AT1056" t="s">
        <v>52</v>
      </c>
      <c r="AU1056" t="s">
        <v>52</v>
      </c>
    </row>
    <row r="1057" ht="20" hidden="1" customHeight="1" spans="1:47">
      <c r="A1057" t="s">
        <v>11824</v>
      </c>
      <c r="B1057" t="s">
        <v>11825</v>
      </c>
      <c r="C1057" t="s">
        <v>49</v>
      </c>
      <c r="D1057" t="s">
        <v>11826</v>
      </c>
      <c r="E1057" t="s">
        <v>508</v>
      </c>
      <c r="F1057" t="s">
        <v>52</v>
      </c>
      <c r="G1057" t="s">
        <v>927</v>
      </c>
      <c r="H1057" t="s">
        <v>11827</v>
      </c>
      <c r="I1057" t="s">
        <v>52</v>
      </c>
      <c r="J1057" t="s">
        <v>55</v>
      </c>
      <c r="K1057" t="s">
        <v>56</v>
      </c>
      <c r="L1057" t="s">
        <v>57</v>
      </c>
      <c r="M1057" t="s">
        <v>58</v>
      </c>
      <c r="N1057" t="s">
        <v>11828</v>
      </c>
      <c r="O1057" t="s">
        <v>11828</v>
      </c>
      <c r="P1057" t="s">
        <v>52</v>
      </c>
      <c r="Q1057" t="s">
        <v>11829</v>
      </c>
      <c r="R1057" t="s">
        <v>62</v>
      </c>
      <c r="S1057" t="s">
        <v>63</v>
      </c>
      <c r="T1057" t="s">
        <v>64</v>
      </c>
      <c r="U1057" t="s">
        <v>65</v>
      </c>
      <c r="V1057" t="s">
        <v>188</v>
      </c>
      <c r="W1057" t="s">
        <v>11830</v>
      </c>
      <c r="X1057" t="s">
        <v>68</v>
      </c>
      <c r="Y1057" t="s">
        <v>1375</v>
      </c>
      <c r="Z1057" t="s">
        <v>52</v>
      </c>
      <c r="AA1057">
        <v>1</v>
      </c>
      <c r="AB1057">
        <v>0</v>
      </c>
      <c r="AC1057" t="s">
        <v>1091</v>
      </c>
      <c r="AD1057" t="s">
        <v>1091</v>
      </c>
      <c r="AE1057" t="s">
        <v>1091</v>
      </c>
      <c r="AF1057" t="s">
        <v>2122</v>
      </c>
      <c r="AG1057" t="s">
        <v>4718</v>
      </c>
      <c r="AH1057" t="s">
        <v>73</v>
      </c>
      <c r="AI1057" t="s">
        <v>11831</v>
      </c>
      <c r="AJ1057" t="s">
        <v>11832</v>
      </c>
      <c r="AK1057" t="s">
        <v>11833</v>
      </c>
      <c r="AL1057" t="s">
        <v>11834</v>
      </c>
      <c r="AM1057" t="s">
        <v>52</v>
      </c>
      <c r="AN1057" t="s">
        <v>635</v>
      </c>
      <c r="AO1057" t="s">
        <v>52</v>
      </c>
      <c r="AP1057" t="s">
        <v>52</v>
      </c>
      <c r="AQ1057">
        <v>26</v>
      </c>
      <c r="AR1057">
        <v>3</v>
      </c>
      <c r="AS1057" t="s">
        <v>52</v>
      </c>
      <c r="AT1057" t="s">
        <v>52</v>
      </c>
      <c r="AU1057" t="s">
        <v>52</v>
      </c>
    </row>
    <row r="1058" ht="20" hidden="1" customHeight="1" spans="1:47">
      <c r="A1058" t="s">
        <v>11835</v>
      </c>
      <c r="B1058" t="s">
        <v>11836</v>
      </c>
      <c r="C1058" t="s">
        <v>306</v>
      </c>
      <c r="D1058" t="s">
        <v>11837</v>
      </c>
      <c r="E1058" t="s">
        <v>555</v>
      </c>
      <c r="F1058" t="s">
        <v>52</v>
      </c>
      <c r="G1058" t="s">
        <v>3915</v>
      </c>
      <c r="H1058" t="s">
        <v>11838</v>
      </c>
      <c r="I1058" t="s">
        <v>52</v>
      </c>
      <c r="J1058" t="s">
        <v>55</v>
      </c>
      <c r="K1058" t="s">
        <v>56</v>
      </c>
      <c r="L1058" t="s">
        <v>57</v>
      </c>
      <c r="M1058" t="s">
        <v>58</v>
      </c>
      <c r="N1058" t="s">
        <v>4625</v>
      </c>
      <c r="O1058" t="s">
        <v>4625</v>
      </c>
      <c r="P1058" t="s">
        <v>52</v>
      </c>
      <c r="Q1058" t="s">
        <v>11839</v>
      </c>
      <c r="R1058" t="s">
        <v>62</v>
      </c>
      <c r="S1058" t="s">
        <v>63</v>
      </c>
      <c r="T1058" t="s">
        <v>64</v>
      </c>
      <c r="U1058" t="s">
        <v>5543</v>
      </c>
      <c r="V1058" t="s">
        <v>7823</v>
      </c>
      <c r="W1058" t="s">
        <v>11840</v>
      </c>
      <c r="X1058" t="s">
        <v>6074</v>
      </c>
      <c r="Y1058" t="s">
        <v>6075</v>
      </c>
      <c r="Z1058" t="s">
        <v>52</v>
      </c>
      <c r="AA1058">
        <v>1</v>
      </c>
      <c r="AB1058">
        <v>0</v>
      </c>
      <c r="AC1058" t="s">
        <v>2361</v>
      </c>
      <c r="AD1058" t="s">
        <v>2361</v>
      </c>
      <c r="AE1058" t="s">
        <v>2361</v>
      </c>
      <c r="AF1058" t="s">
        <v>4032</v>
      </c>
      <c r="AG1058" t="s">
        <v>4718</v>
      </c>
      <c r="AH1058" t="s">
        <v>73</v>
      </c>
      <c r="AI1058" t="s">
        <v>11841</v>
      </c>
      <c r="AJ1058" t="s">
        <v>11842</v>
      </c>
      <c r="AK1058" t="s">
        <v>5901</v>
      </c>
      <c r="AL1058" t="s">
        <v>11843</v>
      </c>
      <c r="AM1058" t="s">
        <v>52</v>
      </c>
      <c r="AN1058" t="s">
        <v>4721</v>
      </c>
      <c r="AO1058" t="s">
        <v>52</v>
      </c>
      <c r="AP1058" t="s">
        <v>52</v>
      </c>
      <c r="AQ1058">
        <v>22</v>
      </c>
      <c r="AR1058">
        <v>23</v>
      </c>
      <c r="AS1058" t="s">
        <v>52</v>
      </c>
      <c r="AT1058" t="s">
        <v>52</v>
      </c>
      <c r="AU1058" t="s">
        <v>52</v>
      </c>
    </row>
    <row r="1059" ht="20" hidden="1" customHeight="1" spans="1:47">
      <c r="A1059" t="s">
        <v>11844</v>
      </c>
      <c r="B1059" t="s">
        <v>11845</v>
      </c>
      <c r="C1059" t="s">
        <v>49</v>
      </c>
      <c r="D1059" t="s">
        <v>11846</v>
      </c>
      <c r="E1059" t="s">
        <v>165</v>
      </c>
      <c r="F1059" t="s">
        <v>52</v>
      </c>
      <c r="G1059" t="s">
        <v>166</v>
      </c>
      <c r="H1059" t="s">
        <v>11847</v>
      </c>
      <c r="I1059" t="s">
        <v>52</v>
      </c>
      <c r="J1059" t="s">
        <v>55</v>
      </c>
      <c r="K1059" t="s">
        <v>56</v>
      </c>
      <c r="L1059" t="s">
        <v>57</v>
      </c>
      <c r="M1059" t="s">
        <v>58</v>
      </c>
      <c r="N1059" t="s">
        <v>11848</v>
      </c>
      <c r="O1059" t="s">
        <v>11848</v>
      </c>
      <c r="P1059" t="s">
        <v>52</v>
      </c>
      <c r="Q1059" t="s">
        <v>11849</v>
      </c>
      <c r="R1059" t="s">
        <v>62</v>
      </c>
      <c r="S1059" t="s">
        <v>63</v>
      </c>
      <c r="T1059" t="s">
        <v>64</v>
      </c>
      <c r="U1059" t="s">
        <v>65</v>
      </c>
      <c r="V1059" t="s">
        <v>700</v>
      </c>
      <c r="W1059" t="s">
        <v>11850</v>
      </c>
      <c r="X1059" t="s">
        <v>68</v>
      </c>
      <c r="Y1059" t="s">
        <v>529</v>
      </c>
      <c r="Z1059" t="s">
        <v>52</v>
      </c>
      <c r="AA1059">
        <v>1</v>
      </c>
      <c r="AB1059">
        <v>0</v>
      </c>
      <c r="AC1059" t="s">
        <v>70</v>
      </c>
      <c r="AD1059" t="s">
        <v>70</v>
      </c>
      <c r="AE1059" t="s">
        <v>70</v>
      </c>
      <c r="AF1059" t="s">
        <v>3644</v>
      </c>
      <c r="AG1059" t="s">
        <v>4718</v>
      </c>
      <c r="AH1059" t="s">
        <v>73</v>
      </c>
      <c r="AI1059" t="s">
        <v>11851</v>
      </c>
      <c r="AJ1059" t="s">
        <v>11852</v>
      </c>
      <c r="AK1059" t="s">
        <v>6439</v>
      </c>
      <c r="AL1059" t="s">
        <v>11853</v>
      </c>
      <c r="AM1059" t="s">
        <v>52</v>
      </c>
      <c r="AN1059" t="s">
        <v>4721</v>
      </c>
      <c r="AO1059" t="s">
        <v>52</v>
      </c>
      <c r="AP1059" t="s">
        <v>52</v>
      </c>
      <c r="AQ1059">
        <v>22</v>
      </c>
      <c r="AR1059">
        <v>23</v>
      </c>
      <c r="AS1059" t="s">
        <v>52</v>
      </c>
      <c r="AT1059" t="s">
        <v>52</v>
      </c>
      <c r="AU1059" t="s">
        <v>52</v>
      </c>
    </row>
    <row r="1060" ht="20" hidden="1" customHeight="1" spans="1:47">
      <c r="A1060" t="s">
        <v>11854</v>
      </c>
      <c r="B1060" t="s">
        <v>11855</v>
      </c>
      <c r="C1060" t="s">
        <v>49</v>
      </c>
      <c r="D1060" t="s">
        <v>11856</v>
      </c>
      <c r="E1060" t="s">
        <v>127</v>
      </c>
      <c r="F1060" t="s">
        <v>52</v>
      </c>
      <c r="G1060" t="s">
        <v>3856</v>
      </c>
      <c r="H1060" t="s">
        <v>11857</v>
      </c>
      <c r="I1060" t="s">
        <v>52</v>
      </c>
      <c r="J1060" t="s">
        <v>55</v>
      </c>
      <c r="K1060" t="s">
        <v>56</v>
      </c>
      <c r="L1060" t="s">
        <v>57</v>
      </c>
      <c r="M1060" t="s">
        <v>58</v>
      </c>
      <c r="N1060" t="s">
        <v>11858</v>
      </c>
      <c r="O1060" t="s">
        <v>11858</v>
      </c>
      <c r="P1060" t="s">
        <v>52</v>
      </c>
      <c r="Q1060" t="s">
        <v>11859</v>
      </c>
      <c r="R1060" t="s">
        <v>62</v>
      </c>
      <c r="S1060" t="s">
        <v>63</v>
      </c>
      <c r="T1060" t="s">
        <v>64</v>
      </c>
      <c r="U1060" t="s">
        <v>65</v>
      </c>
      <c r="V1060" t="s">
        <v>188</v>
      </c>
      <c r="W1060" t="s">
        <v>11860</v>
      </c>
      <c r="X1060" t="s">
        <v>68</v>
      </c>
      <c r="Y1060" t="s">
        <v>529</v>
      </c>
      <c r="Z1060" t="s">
        <v>52</v>
      </c>
      <c r="AA1060">
        <v>1</v>
      </c>
      <c r="AB1060">
        <v>0</v>
      </c>
      <c r="AC1060" t="s">
        <v>70</v>
      </c>
      <c r="AD1060" t="s">
        <v>70</v>
      </c>
      <c r="AE1060" t="s">
        <v>70</v>
      </c>
      <c r="AF1060" t="s">
        <v>1279</v>
      </c>
      <c r="AG1060" t="s">
        <v>4718</v>
      </c>
      <c r="AH1060" t="s">
        <v>73</v>
      </c>
      <c r="AI1060" t="s">
        <v>11861</v>
      </c>
      <c r="AJ1060" t="s">
        <v>11862</v>
      </c>
      <c r="AK1060" t="s">
        <v>6262</v>
      </c>
      <c r="AL1060" t="s">
        <v>11863</v>
      </c>
      <c r="AM1060" t="s">
        <v>52</v>
      </c>
      <c r="AN1060" t="s">
        <v>4721</v>
      </c>
      <c r="AO1060" t="s">
        <v>52</v>
      </c>
      <c r="AP1060" t="s">
        <v>52</v>
      </c>
      <c r="AQ1060">
        <v>22</v>
      </c>
      <c r="AR1060">
        <v>23</v>
      </c>
      <c r="AS1060" t="s">
        <v>52</v>
      </c>
      <c r="AT1060" t="s">
        <v>52</v>
      </c>
      <c r="AU1060" t="s">
        <v>52</v>
      </c>
    </row>
    <row r="1061" ht="20" hidden="1" customHeight="1" spans="1:47">
      <c r="A1061" t="s">
        <v>11864</v>
      </c>
      <c r="B1061" t="s">
        <v>11865</v>
      </c>
      <c r="C1061" t="s">
        <v>49</v>
      </c>
      <c r="D1061" t="s">
        <v>11866</v>
      </c>
      <c r="E1061" t="s">
        <v>241</v>
      </c>
      <c r="F1061" t="s">
        <v>52</v>
      </c>
      <c r="G1061" t="s">
        <v>242</v>
      </c>
      <c r="H1061" t="s">
        <v>11867</v>
      </c>
      <c r="I1061" t="s">
        <v>52</v>
      </c>
      <c r="J1061" t="s">
        <v>55</v>
      </c>
      <c r="K1061" t="s">
        <v>56</v>
      </c>
      <c r="L1061" t="s">
        <v>57</v>
      </c>
      <c r="M1061" t="s">
        <v>58</v>
      </c>
      <c r="N1061" t="s">
        <v>11868</v>
      </c>
      <c r="O1061" t="s">
        <v>11868</v>
      </c>
      <c r="P1061" t="s">
        <v>52</v>
      </c>
      <c r="Q1061" t="s">
        <v>11869</v>
      </c>
      <c r="R1061" t="s">
        <v>62</v>
      </c>
      <c r="S1061" t="s">
        <v>63</v>
      </c>
      <c r="T1061" t="s">
        <v>64</v>
      </c>
      <c r="U1061" t="s">
        <v>65</v>
      </c>
      <c r="V1061" t="s">
        <v>1114</v>
      </c>
      <c r="W1061" t="s">
        <v>11870</v>
      </c>
      <c r="X1061" t="s">
        <v>5121</v>
      </c>
      <c r="Y1061" t="s">
        <v>5122</v>
      </c>
      <c r="Z1061" t="s">
        <v>52</v>
      </c>
      <c r="AA1061">
        <v>1</v>
      </c>
      <c r="AB1061">
        <v>0</v>
      </c>
      <c r="AC1061" t="s">
        <v>70</v>
      </c>
      <c r="AD1061" t="s">
        <v>70</v>
      </c>
      <c r="AE1061" t="s">
        <v>70</v>
      </c>
      <c r="AF1061" t="s">
        <v>5123</v>
      </c>
      <c r="AG1061" t="s">
        <v>4718</v>
      </c>
      <c r="AH1061" t="s">
        <v>73</v>
      </c>
      <c r="AI1061" t="s">
        <v>11871</v>
      </c>
      <c r="AJ1061" t="s">
        <v>11872</v>
      </c>
      <c r="AK1061" t="s">
        <v>11873</v>
      </c>
      <c r="AL1061" t="s">
        <v>11874</v>
      </c>
      <c r="AM1061" t="s">
        <v>52</v>
      </c>
      <c r="AN1061" t="s">
        <v>635</v>
      </c>
      <c r="AO1061" t="s">
        <v>52</v>
      </c>
      <c r="AP1061" t="s">
        <v>52</v>
      </c>
      <c r="AQ1061">
        <v>25</v>
      </c>
      <c r="AR1061">
        <v>3</v>
      </c>
      <c r="AS1061" t="s">
        <v>52</v>
      </c>
      <c r="AT1061" t="s">
        <v>52</v>
      </c>
      <c r="AU1061" t="s">
        <v>52</v>
      </c>
    </row>
    <row r="1062" ht="20" hidden="1" customHeight="1" spans="1:47">
      <c r="A1062" t="s">
        <v>11875</v>
      </c>
      <c r="B1062" t="s">
        <v>11876</v>
      </c>
      <c r="C1062" t="s">
        <v>49</v>
      </c>
      <c r="D1062" t="s">
        <v>11877</v>
      </c>
      <c r="E1062" t="s">
        <v>83</v>
      </c>
      <c r="F1062" t="s">
        <v>52</v>
      </c>
      <c r="G1062" t="s">
        <v>407</v>
      </c>
      <c r="H1062" t="s">
        <v>11878</v>
      </c>
      <c r="I1062" t="s">
        <v>52</v>
      </c>
      <c r="J1062" t="s">
        <v>55</v>
      </c>
      <c r="K1062" t="s">
        <v>56</v>
      </c>
      <c r="L1062" t="s">
        <v>57</v>
      </c>
      <c r="M1062" t="s">
        <v>58</v>
      </c>
      <c r="N1062" t="s">
        <v>11879</v>
      </c>
      <c r="O1062" t="s">
        <v>11879</v>
      </c>
      <c r="P1062" t="s">
        <v>52</v>
      </c>
      <c r="Q1062" t="s">
        <v>11880</v>
      </c>
      <c r="R1062" t="s">
        <v>211</v>
      </c>
      <c r="S1062" t="s">
        <v>212</v>
      </c>
      <c r="T1062" t="s">
        <v>213</v>
      </c>
      <c r="U1062" t="s">
        <v>214</v>
      </c>
      <c r="V1062" t="s">
        <v>11881</v>
      </c>
      <c r="W1062" t="s">
        <v>11882</v>
      </c>
      <c r="X1062" t="s">
        <v>11883</v>
      </c>
      <c r="Y1062" t="s">
        <v>415</v>
      </c>
      <c r="Z1062" t="s">
        <v>52</v>
      </c>
      <c r="AA1062">
        <v>1</v>
      </c>
      <c r="AB1062">
        <v>0</v>
      </c>
      <c r="AC1062" t="s">
        <v>11105</v>
      </c>
      <c r="AD1062" t="s">
        <v>11105</v>
      </c>
      <c r="AE1062" t="s">
        <v>11105</v>
      </c>
      <c r="AF1062" t="s">
        <v>3530</v>
      </c>
      <c r="AG1062" t="s">
        <v>4718</v>
      </c>
      <c r="AH1062" t="s">
        <v>73</v>
      </c>
      <c r="AI1062" t="s">
        <v>11884</v>
      </c>
      <c r="AJ1062" t="s">
        <v>11885</v>
      </c>
      <c r="AK1062" t="s">
        <v>11886</v>
      </c>
      <c r="AL1062" t="s">
        <v>11887</v>
      </c>
      <c r="AM1062" t="s">
        <v>52</v>
      </c>
      <c r="AN1062" t="s">
        <v>635</v>
      </c>
      <c r="AO1062" t="s">
        <v>52</v>
      </c>
      <c r="AP1062" t="s">
        <v>52</v>
      </c>
      <c r="AQ1062">
        <v>28</v>
      </c>
      <c r="AR1062">
        <v>3</v>
      </c>
      <c r="AS1062" t="s">
        <v>52</v>
      </c>
      <c r="AT1062" t="s">
        <v>52</v>
      </c>
      <c r="AU1062" t="s">
        <v>52</v>
      </c>
    </row>
    <row r="1063" ht="20" hidden="1" customHeight="1" spans="1:47">
      <c r="A1063" t="s">
        <v>11888</v>
      </c>
      <c r="B1063" t="s">
        <v>11889</v>
      </c>
      <c r="C1063" t="s">
        <v>49</v>
      </c>
      <c r="D1063" t="s">
        <v>11890</v>
      </c>
      <c r="E1063" t="s">
        <v>83</v>
      </c>
      <c r="F1063" t="s">
        <v>52</v>
      </c>
      <c r="G1063" t="s">
        <v>407</v>
      </c>
      <c r="H1063" t="s">
        <v>11891</v>
      </c>
      <c r="I1063" t="s">
        <v>52</v>
      </c>
      <c r="J1063" t="s">
        <v>55</v>
      </c>
      <c r="K1063" t="s">
        <v>56</v>
      </c>
      <c r="L1063" t="s">
        <v>57</v>
      </c>
      <c r="M1063" t="s">
        <v>58</v>
      </c>
      <c r="N1063" t="s">
        <v>11892</v>
      </c>
      <c r="O1063" t="s">
        <v>11892</v>
      </c>
      <c r="P1063" t="s">
        <v>52</v>
      </c>
      <c r="Q1063" t="s">
        <v>11893</v>
      </c>
      <c r="R1063" t="s">
        <v>211</v>
      </c>
      <c r="S1063" t="s">
        <v>212</v>
      </c>
      <c r="T1063" t="s">
        <v>213</v>
      </c>
      <c r="U1063" t="s">
        <v>214</v>
      </c>
      <c r="V1063" t="s">
        <v>11881</v>
      </c>
      <c r="W1063" t="s">
        <v>11894</v>
      </c>
      <c r="X1063" t="s">
        <v>11883</v>
      </c>
      <c r="Y1063" t="s">
        <v>415</v>
      </c>
      <c r="Z1063" t="s">
        <v>52</v>
      </c>
      <c r="AA1063">
        <v>1</v>
      </c>
      <c r="AB1063">
        <v>0</v>
      </c>
      <c r="AC1063" t="s">
        <v>11105</v>
      </c>
      <c r="AD1063" t="s">
        <v>11105</v>
      </c>
      <c r="AE1063" t="s">
        <v>11105</v>
      </c>
      <c r="AF1063" t="s">
        <v>11895</v>
      </c>
      <c r="AG1063" t="s">
        <v>4718</v>
      </c>
      <c r="AH1063" t="s">
        <v>73</v>
      </c>
      <c r="AI1063" t="s">
        <v>11896</v>
      </c>
      <c r="AJ1063" t="s">
        <v>11897</v>
      </c>
      <c r="AK1063" t="s">
        <v>10323</v>
      </c>
      <c r="AL1063" t="s">
        <v>11898</v>
      </c>
      <c r="AM1063" t="s">
        <v>52</v>
      </c>
      <c r="AN1063" t="s">
        <v>635</v>
      </c>
      <c r="AO1063" t="s">
        <v>52</v>
      </c>
      <c r="AP1063" t="s">
        <v>52</v>
      </c>
      <c r="AQ1063">
        <v>28</v>
      </c>
      <c r="AR1063">
        <v>3</v>
      </c>
      <c r="AS1063" t="s">
        <v>52</v>
      </c>
      <c r="AT1063" t="s">
        <v>52</v>
      </c>
      <c r="AU1063" t="s">
        <v>52</v>
      </c>
    </row>
    <row r="1064" ht="20" hidden="1" customHeight="1" spans="1:47">
      <c r="A1064" t="s">
        <v>11899</v>
      </c>
      <c r="B1064" t="s">
        <v>11889</v>
      </c>
      <c r="C1064" t="s">
        <v>49</v>
      </c>
      <c r="D1064" t="s">
        <v>11890</v>
      </c>
      <c r="E1064" t="s">
        <v>83</v>
      </c>
      <c r="F1064" t="s">
        <v>52</v>
      </c>
      <c r="G1064" t="s">
        <v>407</v>
      </c>
      <c r="H1064" t="s">
        <v>11891</v>
      </c>
      <c r="I1064" t="s">
        <v>52</v>
      </c>
      <c r="J1064" t="s">
        <v>55</v>
      </c>
      <c r="K1064" t="s">
        <v>56</v>
      </c>
      <c r="L1064" t="s">
        <v>57</v>
      </c>
      <c r="M1064" t="s">
        <v>58</v>
      </c>
      <c r="N1064" t="s">
        <v>11892</v>
      </c>
      <c r="O1064" t="s">
        <v>11892</v>
      </c>
      <c r="P1064" t="s">
        <v>52</v>
      </c>
      <c r="Q1064" t="s">
        <v>11900</v>
      </c>
      <c r="R1064" t="s">
        <v>62</v>
      </c>
      <c r="S1064" t="s">
        <v>63</v>
      </c>
      <c r="T1064" t="s">
        <v>64</v>
      </c>
      <c r="U1064" t="s">
        <v>65</v>
      </c>
      <c r="V1064" t="s">
        <v>700</v>
      </c>
      <c r="W1064" t="s">
        <v>11901</v>
      </c>
      <c r="X1064" t="s">
        <v>68</v>
      </c>
      <c r="Y1064" t="s">
        <v>1375</v>
      </c>
      <c r="Z1064" t="s">
        <v>52</v>
      </c>
      <c r="AA1064">
        <v>1</v>
      </c>
      <c r="AB1064">
        <v>0</v>
      </c>
      <c r="AC1064" t="s">
        <v>70</v>
      </c>
      <c r="AD1064" t="s">
        <v>70</v>
      </c>
      <c r="AE1064" t="s">
        <v>70</v>
      </c>
      <c r="AF1064" t="s">
        <v>3644</v>
      </c>
      <c r="AG1064" t="s">
        <v>4718</v>
      </c>
      <c r="AH1064" t="s">
        <v>73</v>
      </c>
      <c r="AI1064" t="s">
        <v>11902</v>
      </c>
      <c r="AJ1064" t="s">
        <v>10149</v>
      </c>
      <c r="AK1064" t="s">
        <v>3477</v>
      </c>
      <c r="AL1064" t="s">
        <v>11903</v>
      </c>
      <c r="AM1064" t="s">
        <v>52</v>
      </c>
      <c r="AN1064" t="s">
        <v>4721</v>
      </c>
      <c r="AO1064" t="s">
        <v>52</v>
      </c>
      <c r="AP1064" t="s">
        <v>52</v>
      </c>
      <c r="AQ1064">
        <v>124</v>
      </c>
      <c r="AR1064">
        <v>23</v>
      </c>
      <c r="AS1064" t="s">
        <v>52</v>
      </c>
      <c r="AT1064" t="s">
        <v>52</v>
      </c>
      <c r="AU1064" t="s">
        <v>52</v>
      </c>
    </row>
    <row r="1065" ht="20" hidden="1" customHeight="1" spans="1:47">
      <c r="A1065" t="s">
        <v>11904</v>
      </c>
      <c r="B1065" t="s">
        <v>11905</v>
      </c>
      <c r="C1065" t="s">
        <v>49</v>
      </c>
      <c r="D1065" t="s">
        <v>11906</v>
      </c>
      <c r="E1065" t="s">
        <v>406</v>
      </c>
      <c r="F1065" t="s">
        <v>52</v>
      </c>
      <c r="G1065" t="s">
        <v>407</v>
      </c>
      <c r="H1065" t="s">
        <v>11907</v>
      </c>
      <c r="I1065" t="s">
        <v>52</v>
      </c>
      <c r="J1065" t="s">
        <v>55</v>
      </c>
      <c r="K1065" t="s">
        <v>56</v>
      </c>
      <c r="L1065" t="s">
        <v>57</v>
      </c>
      <c r="M1065" t="s">
        <v>58</v>
      </c>
      <c r="N1065" t="s">
        <v>11908</v>
      </c>
      <c r="O1065" t="s">
        <v>11908</v>
      </c>
      <c r="P1065" t="s">
        <v>52</v>
      </c>
      <c r="Q1065" t="s">
        <v>11909</v>
      </c>
      <c r="R1065" t="s">
        <v>87</v>
      </c>
      <c r="S1065" t="s">
        <v>88</v>
      </c>
      <c r="T1065" t="s">
        <v>89</v>
      </c>
      <c r="U1065" t="s">
        <v>645</v>
      </c>
      <c r="V1065" t="s">
        <v>8698</v>
      </c>
      <c r="W1065" t="s">
        <v>11910</v>
      </c>
      <c r="X1065" t="s">
        <v>414</v>
      </c>
      <c r="Y1065" t="s">
        <v>415</v>
      </c>
      <c r="Z1065" t="s">
        <v>52</v>
      </c>
      <c r="AA1065">
        <v>1</v>
      </c>
      <c r="AB1065">
        <v>0</v>
      </c>
      <c r="AC1065" t="s">
        <v>10186</v>
      </c>
      <c r="AD1065" t="s">
        <v>10186</v>
      </c>
      <c r="AE1065" t="s">
        <v>10186</v>
      </c>
      <c r="AF1065" t="s">
        <v>8700</v>
      </c>
      <c r="AG1065" t="s">
        <v>4718</v>
      </c>
      <c r="AH1065" t="s">
        <v>73</v>
      </c>
      <c r="AI1065" t="s">
        <v>11911</v>
      </c>
      <c r="AJ1065" t="s">
        <v>11912</v>
      </c>
      <c r="AK1065" t="s">
        <v>11913</v>
      </c>
      <c r="AL1065" t="s">
        <v>11914</v>
      </c>
      <c r="AM1065" t="s">
        <v>52</v>
      </c>
      <c r="AN1065" t="s">
        <v>635</v>
      </c>
      <c r="AO1065" t="s">
        <v>52</v>
      </c>
      <c r="AP1065" t="s">
        <v>52</v>
      </c>
      <c r="AQ1065">
        <v>26</v>
      </c>
      <c r="AR1065">
        <v>3</v>
      </c>
      <c r="AS1065" t="s">
        <v>52</v>
      </c>
      <c r="AT1065" t="s">
        <v>11915</v>
      </c>
      <c r="AU1065" t="s">
        <v>11916</v>
      </c>
    </row>
    <row r="1066" ht="20" hidden="1" customHeight="1" spans="1:47">
      <c r="A1066" t="s">
        <v>11917</v>
      </c>
      <c r="B1066" t="s">
        <v>11918</v>
      </c>
      <c r="C1066" t="s">
        <v>49</v>
      </c>
      <c r="D1066" t="s">
        <v>11919</v>
      </c>
      <c r="E1066" t="s">
        <v>1071</v>
      </c>
      <c r="F1066" t="s">
        <v>52</v>
      </c>
      <c r="G1066" t="s">
        <v>1072</v>
      </c>
      <c r="H1066" t="s">
        <v>11920</v>
      </c>
      <c r="I1066" t="s">
        <v>52</v>
      </c>
      <c r="J1066" t="s">
        <v>55</v>
      </c>
      <c r="K1066" t="s">
        <v>56</v>
      </c>
      <c r="L1066" t="s">
        <v>57</v>
      </c>
      <c r="M1066" t="s">
        <v>58</v>
      </c>
      <c r="N1066" t="s">
        <v>11921</v>
      </c>
      <c r="O1066" t="s">
        <v>11921</v>
      </c>
      <c r="P1066" t="s">
        <v>52</v>
      </c>
      <c r="Q1066" t="s">
        <v>11922</v>
      </c>
      <c r="R1066" t="s">
        <v>87</v>
      </c>
      <c r="S1066" t="s">
        <v>88</v>
      </c>
      <c r="T1066" t="s">
        <v>89</v>
      </c>
      <c r="U1066" t="s">
        <v>645</v>
      </c>
      <c r="V1066" t="s">
        <v>8698</v>
      </c>
      <c r="W1066" t="s">
        <v>11923</v>
      </c>
      <c r="X1066" t="s">
        <v>414</v>
      </c>
      <c r="Y1066" t="s">
        <v>415</v>
      </c>
      <c r="Z1066" t="s">
        <v>52</v>
      </c>
      <c r="AA1066">
        <v>1</v>
      </c>
      <c r="AB1066">
        <v>0</v>
      </c>
      <c r="AC1066" t="s">
        <v>10186</v>
      </c>
      <c r="AD1066" t="s">
        <v>10186</v>
      </c>
      <c r="AE1066" t="s">
        <v>10186</v>
      </c>
      <c r="AF1066" t="s">
        <v>8700</v>
      </c>
      <c r="AG1066" t="s">
        <v>4718</v>
      </c>
      <c r="AH1066" t="s">
        <v>73</v>
      </c>
      <c r="AI1066" t="s">
        <v>11924</v>
      </c>
      <c r="AJ1066" t="s">
        <v>11925</v>
      </c>
      <c r="AK1066" t="s">
        <v>11926</v>
      </c>
      <c r="AL1066" t="s">
        <v>11927</v>
      </c>
      <c r="AM1066" t="s">
        <v>52</v>
      </c>
      <c r="AN1066" t="s">
        <v>635</v>
      </c>
      <c r="AO1066" t="s">
        <v>52</v>
      </c>
      <c r="AP1066" t="s">
        <v>52</v>
      </c>
      <c r="AQ1066">
        <v>27</v>
      </c>
      <c r="AR1066">
        <v>3</v>
      </c>
      <c r="AS1066" t="s">
        <v>52</v>
      </c>
      <c r="AT1066" t="s">
        <v>11928</v>
      </c>
      <c r="AU1066" t="s">
        <v>11929</v>
      </c>
    </row>
    <row r="1067" ht="20" hidden="1" customHeight="1" spans="1:47">
      <c r="A1067" t="s">
        <v>11930</v>
      </c>
      <c r="B1067" t="s">
        <v>11931</v>
      </c>
      <c r="C1067" t="s">
        <v>306</v>
      </c>
      <c r="D1067" t="s">
        <v>11932</v>
      </c>
      <c r="E1067" t="s">
        <v>1071</v>
      </c>
      <c r="F1067" t="s">
        <v>52</v>
      </c>
      <c r="G1067" t="s">
        <v>1072</v>
      </c>
      <c r="H1067" t="s">
        <v>11933</v>
      </c>
      <c r="I1067" t="s">
        <v>52</v>
      </c>
      <c r="J1067" t="s">
        <v>55</v>
      </c>
      <c r="K1067" t="s">
        <v>56</v>
      </c>
      <c r="L1067" t="s">
        <v>57</v>
      </c>
      <c r="M1067" t="s">
        <v>58</v>
      </c>
      <c r="N1067" t="s">
        <v>11934</v>
      </c>
      <c r="O1067" t="s">
        <v>11934</v>
      </c>
      <c r="P1067" t="s">
        <v>52</v>
      </c>
      <c r="Q1067" t="s">
        <v>11935</v>
      </c>
      <c r="R1067" t="s">
        <v>87</v>
      </c>
      <c r="S1067" t="s">
        <v>88</v>
      </c>
      <c r="T1067" t="s">
        <v>89</v>
      </c>
      <c r="U1067" t="s">
        <v>645</v>
      </c>
      <c r="V1067" t="s">
        <v>8698</v>
      </c>
      <c r="W1067" t="s">
        <v>11936</v>
      </c>
      <c r="X1067" t="s">
        <v>414</v>
      </c>
      <c r="Y1067" t="s">
        <v>415</v>
      </c>
      <c r="Z1067" t="s">
        <v>52</v>
      </c>
      <c r="AA1067">
        <v>1</v>
      </c>
      <c r="AB1067">
        <v>0</v>
      </c>
      <c r="AC1067" t="s">
        <v>10186</v>
      </c>
      <c r="AD1067" t="s">
        <v>10186</v>
      </c>
      <c r="AE1067" t="s">
        <v>10186</v>
      </c>
      <c r="AF1067" t="s">
        <v>894</v>
      </c>
      <c r="AG1067" t="s">
        <v>4718</v>
      </c>
      <c r="AH1067" t="s">
        <v>73</v>
      </c>
      <c r="AI1067" t="s">
        <v>11937</v>
      </c>
      <c r="AJ1067" t="s">
        <v>11938</v>
      </c>
      <c r="AK1067" t="s">
        <v>11939</v>
      </c>
      <c r="AL1067" t="s">
        <v>11940</v>
      </c>
      <c r="AM1067" t="s">
        <v>52</v>
      </c>
      <c r="AN1067" t="s">
        <v>635</v>
      </c>
      <c r="AO1067" t="s">
        <v>52</v>
      </c>
      <c r="AP1067" t="s">
        <v>52</v>
      </c>
      <c r="AQ1067">
        <v>25</v>
      </c>
      <c r="AR1067">
        <v>3</v>
      </c>
      <c r="AS1067" t="s">
        <v>52</v>
      </c>
      <c r="AT1067" t="s">
        <v>11941</v>
      </c>
      <c r="AU1067" t="s">
        <v>11942</v>
      </c>
    </row>
    <row r="1068" ht="20" hidden="1" customHeight="1" spans="1:47">
      <c r="A1068" t="s">
        <v>11943</v>
      </c>
      <c r="B1068" t="s">
        <v>10935</v>
      </c>
      <c r="C1068" t="s">
        <v>49</v>
      </c>
      <c r="D1068" t="s">
        <v>10936</v>
      </c>
      <c r="E1068" t="s">
        <v>555</v>
      </c>
      <c r="F1068" t="s">
        <v>52</v>
      </c>
      <c r="G1068" t="s">
        <v>3915</v>
      </c>
      <c r="H1068" t="s">
        <v>10937</v>
      </c>
      <c r="I1068" t="s">
        <v>52</v>
      </c>
      <c r="J1068" t="s">
        <v>55</v>
      </c>
      <c r="K1068" t="s">
        <v>56</v>
      </c>
      <c r="L1068" t="s">
        <v>57</v>
      </c>
      <c r="M1068" t="s">
        <v>58</v>
      </c>
      <c r="N1068" t="s">
        <v>10938</v>
      </c>
      <c r="O1068" t="s">
        <v>10938</v>
      </c>
      <c r="P1068" t="s">
        <v>52</v>
      </c>
      <c r="Q1068" t="s">
        <v>11944</v>
      </c>
      <c r="R1068" t="s">
        <v>109</v>
      </c>
      <c r="S1068" t="s">
        <v>110</v>
      </c>
      <c r="T1068" t="s">
        <v>350</v>
      </c>
      <c r="U1068" t="s">
        <v>351</v>
      </c>
      <c r="V1068" t="s">
        <v>2723</v>
      </c>
      <c r="W1068" t="s">
        <v>11945</v>
      </c>
      <c r="X1068" t="s">
        <v>2402</v>
      </c>
      <c r="Y1068" t="s">
        <v>2402</v>
      </c>
      <c r="Z1068" t="s">
        <v>52</v>
      </c>
      <c r="AA1068">
        <v>1</v>
      </c>
      <c r="AB1068">
        <v>0</v>
      </c>
      <c r="AC1068" t="s">
        <v>355</v>
      </c>
      <c r="AD1068" t="s">
        <v>355</v>
      </c>
      <c r="AE1068" t="s">
        <v>355</v>
      </c>
      <c r="AF1068" t="s">
        <v>11946</v>
      </c>
      <c r="AG1068" t="s">
        <v>4718</v>
      </c>
      <c r="AH1068" t="s">
        <v>73</v>
      </c>
      <c r="AI1068" t="s">
        <v>11947</v>
      </c>
      <c r="AJ1068" t="s">
        <v>11948</v>
      </c>
      <c r="AK1068" t="s">
        <v>11949</v>
      </c>
      <c r="AL1068" t="s">
        <v>11950</v>
      </c>
      <c r="AM1068" t="s">
        <v>52</v>
      </c>
      <c r="AN1068" t="s">
        <v>635</v>
      </c>
      <c r="AO1068" t="s">
        <v>52</v>
      </c>
      <c r="AP1068" t="s">
        <v>52</v>
      </c>
      <c r="AQ1068">
        <v>26</v>
      </c>
      <c r="AR1068">
        <v>3</v>
      </c>
      <c r="AS1068" t="s">
        <v>52</v>
      </c>
      <c r="AT1068" t="s">
        <v>52</v>
      </c>
      <c r="AU1068" t="s">
        <v>52</v>
      </c>
    </row>
    <row r="1069" ht="20" hidden="1" customHeight="1" spans="1:47">
      <c r="A1069" t="s">
        <v>11951</v>
      </c>
      <c r="B1069" t="s">
        <v>11952</v>
      </c>
      <c r="C1069" t="s">
        <v>49</v>
      </c>
      <c r="D1069" t="s">
        <v>11953</v>
      </c>
      <c r="E1069" t="s">
        <v>127</v>
      </c>
      <c r="F1069" t="s">
        <v>52</v>
      </c>
      <c r="G1069" t="s">
        <v>3856</v>
      </c>
      <c r="H1069" t="s">
        <v>11954</v>
      </c>
      <c r="I1069" t="s">
        <v>52</v>
      </c>
      <c r="J1069" t="s">
        <v>55</v>
      </c>
      <c r="K1069" t="s">
        <v>56</v>
      </c>
      <c r="L1069" t="s">
        <v>57</v>
      </c>
      <c r="M1069" t="s">
        <v>58</v>
      </c>
      <c r="N1069" t="s">
        <v>11955</v>
      </c>
      <c r="O1069" t="s">
        <v>11955</v>
      </c>
      <c r="P1069" t="s">
        <v>52</v>
      </c>
      <c r="Q1069" t="s">
        <v>11956</v>
      </c>
      <c r="R1069" t="s">
        <v>109</v>
      </c>
      <c r="S1069" t="s">
        <v>110</v>
      </c>
      <c r="T1069" t="s">
        <v>111</v>
      </c>
      <c r="U1069" t="s">
        <v>1303</v>
      </c>
      <c r="V1069" t="s">
        <v>11957</v>
      </c>
      <c r="W1069" t="s">
        <v>11958</v>
      </c>
      <c r="X1069" t="s">
        <v>2778</v>
      </c>
      <c r="Y1069" t="s">
        <v>2778</v>
      </c>
      <c r="Z1069" t="s">
        <v>52</v>
      </c>
      <c r="AA1069">
        <v>1</v>
      </c>
      <c r="AB1069">
        <v>0</v>
      </c>
      <c r="AC1069" t="s">
        <v>1306</v>
      </c>
      <c r="AD1069" t="s">
        <v>1306</v>
      </c>
      <c r="AE1069" t="s">
        <v>1306</v>
      </c>
      <c r="AF1069" t="s">
        <v>11959</v>
      </c>
      <c r="AG1069" t="s">
        <v>4718</v>
      </c>
      <c r="AH1069" t="s">
        <v>73</v>
      </c>
      <c r="AI1069" t="s">
        <v>11960</v>
      </c>
      <c r="AJ1069" t="s">
        <v>11961</v>
      </c>
      <c r="AK1069" t="s">
        <v>9981</v>
      </c>
      <c r="AL1069" t="s">
        <v>11962</v>
      </c>
      <c r="AM1069" t="s">
        <v>52</v>
      </c>
      <c r="AN1069" t="s">
        <v>635</v>
      </c>
      <c r="AO1069" t="s">
        <v>52</v>
      </c>
      <c r="AP1069" t="s">
        <v>52</v>
      </c>
      <c r="AQ1069">
        <v>28</v>
      </c>
      <c r="AR1069">
        <v>3</v>
      </c>
      <c r="AS1069" t="s">
        <v>52</v>
      </c>
      <c r="AT1069" t="s">
        <v>11963</v>
      </c>
      <c r="AU1069" t="s">
        <v>11964</v>
      </c>
    </row>
    <row r="1070" ht="20" hidden="1" customHeight="1" spans="1:47">
      <c r="A1070" t="s">
        <v>11965</v>
      </c>
      <c r="B1070" t="s">
        <v>11966</v>
      </c>
      <c r="C1070" t="s">
        <v>49</v>
      </c>
      <c r="D1070" t="s">
        <v>11967</v>
      </c>
      <c r="E1070" t="s">
        <v>83</v>
      </c>
      <c r="F1070" t="s">
        <v>52</v>
      </c>
      <c r="G1070" t="s">
        <v>407</v>
      </c>
      <c r="H1070" t="s">
        <v>11968</v>
      </c>
      <c r="I1070" t="s">
        <v>52</v>
      </c>
      <c r="J1070" t="s">
        <v>55</v>
      </c>
      <c r="K1070" t="s">
        <v>56</v>
      </c>
      <c r="L1070" t="s">
        <v>57</v>
      </c>
      <c r="M1070" t="s">
        <v>58</v>
      </c>
      <c r="N1070" t="s">
        <v>11969</v>
      </c>
      <c r="O1070" t="s">
        <v>11969</v>
      </c>
      <c r="P1070" t="s">
        <v>52</v>
      </c>
      <c r="Q1070" t="s">
        <v>11970</v>
      </c>
      <c r="R1070" t="s">
        <v>87</v>
      </c>
      <c r="S1070" t="s">
        <v>88</v>
      </c>
      <c r="T1070" t="s">
        <v>89</v>
      </c>
      <c r="U1070" t="s">
        <v>645</v>
      </c>
      <c r="V1070" t="s">
        <v>6123</v>
      </c>
      <c r="W1070" t="s">
        <v>11971</v>
      </c>
      <c r="X1070" t="s">
        <v>591</v>
      </c>
      <c r="Y1070" t="s">
        <v>69</v>
      </c>
      <c r="Z1070" t="s">
        <v>52</v>
      </c>
      <c r="AA1070">
        <v>1</v>
      </c>
      <c r="AB1070">
        <v>0</v>
      </c>
      <c r="AC1070" t="s">
        <v>10186</v>
      </c>
      <c r="AD1070" t="s">
        <v>10186</v>
      </c>
      <c r="AE1070" t="s">
        <v>10186</v>
      </c>
      <c r="AF1070" t="s">
        <v>1252</v>
      </c>
      <c r="AG1070" t="s">
        <v>4718</v>
      </c>
      <c r="AH1070" t="s">
        <v>73</v>
      </c>
      <c r="AI1070" t="s">
        <v>11972</v>
      </c>
      <c r="AJ1070" t="s">
        <v>11973</v>
      </c>
      <c r="AK1070" t="s">
        <v>11974</v>
      </c>
      <c r="AL1070" t="s">
        <v>11975</v>
      </c>
      <c r="AM1070" t="s">
        <v>52</v>
      </c>
      <c r="AN1070" t="s">
        <v>635</v>
      </c>
      <c r="AO1070" t="s">
        <v>52</v>
      </c>
      <c r="AP1070" t="s">
        <v>52</v>
      </c>
      <c r="AQ1070">
        <v>25</v>
      </c>
      <c r="AR1070">
        <v>3</v>
      </c>
      <c r="AS1070" t="s">
        <v>52</v>
      </c>
      <c r="AT1070" t="s">
        <v>11976</v>
      </c>
      <c r="AU1070" t="s">
        <v>11977</v>
      </c>
    </row>
    <row r="1071" ht="20" hidden="1" customHeight="1" spans="1:47">
      <c r="A1071" t="s">
        <v>11978</v>
      </c>
      <c r="B1071" t="s">
        <v>11979</v>
      </c>
      <c r="C1071" t="s">
        <v>49</v>
      </c>
      <c r="D1071" t="s">
        <v>11980</v>
      </c>
      <c r="E1071" t="s">
        <v>241</v>
      </c>
      <c r="F1071" t="s">
        <v>52</v>
      </c>
      <c r="G1071" t="s">
        <v>480</v>
      </c>
      <c r="H1071" t="s">
        <v>11981</v>
      </c>
      <c r="I1071" t="s">
        <v>52</v>
      </c>
      <c r="J1071" t="s">
        <v>55</v>
      </c>
      <c r="K1071" t="s">
        <v>56</v>
      </c>
      <c r="L1071" t="s">
        <v>57</v>
      </c>
      <c r="M1071" t="s">
        <v>58</v>
      </c>
      <c r="N1071" t="s">
        <v>11982</v>
      </c>
      <c r="O1071" t="s">
        <v>11982</v>
      </c>
      <c r="P1071" t="s">
        <v>52</v>
      </c>
      <c r="Q1071" t="s">
        <v>11983</v>
      </c>
      <c r="R1071" t="s">
        <v>87</v>
      </c>
      <c r="S1071" t="s">
        <v>88</v>
      </c>
      <c r="T1071" t="s">
        <v>89</v>
      </c>
      <c r="U1071" t="s">
        <v>645</v>
      </c>
      <c r="V1071" t="s">
        <v>8698</v>
      </c>
      <c r="W1071" t="s">
        <v>11984</v>
      </c>
      <c r="X1071" t="s">
        <v>414</v>
      </c>
      <c r="Y1071" t="s">
        <v>11985</v>
      </c>
      <c r="Z1071" t="s">
        <v>52</v>
      </c>
      <c r="AA1071">
        <v>1</v>
      </c>
      <c r="AB1071">
        <v>0</v>
      </c>
      <c r="AC1071" t="s">
        <v>10186</v>
      </c>
      <c r="AD1071" t="s">
        <v>10186</v>
      </c>
      <c r="AE1071" t="s">
        <v>10186</v>
      </c>
      <c r="AF1071" t="s">
        <v>2951</v>
      </c>
      <c r="AG1071" t="s">
        <v>4718</v>
      </c>
      <c r="AH1071" t="s">
        <v>73</v>
      </c>
      <c r="AI1071" t="s">
        <v>11986</v>
      </c>
      <c r="AJ1071" t="s">
        <v>11987</v>
      </c>
      <c r="AK1071" t="s">
        <v>11988</v>
      </c>
      <c r="AL1071" t="s">
        <v>11989</v>
      </c>
      <c r="AM1071" t="s">
        <v>52</v>
      </c>
      <c r="AN1071" t="s">
        <v>635</v>
      </c>
      <c r="AO1071" t="s">
        <v>52</v>
      </c>
      <c r="AP1071" t="s">
        <v>52</v>
      </c>
      <c r="AQ1071">
        <v>25</v>
      </c>
      <c r="AR1071">
        <v>3</v>
      </c>
      <c r="AS1071" t="s">
        <v>52</v>
      </c>
      <c r="AT1071" t="s">
        <v>11990</v>
      </c>
      <c r="AU1071" t="s">
        <v>11991</v>
      </c>
    </row>
    <row r="1072" ht="20" hidden="1" customHeight="1" spans="1:47">
      <c r="A1072" t="s">
        <v>11992</v>
      </c>
      <c r="B1072" t="s">
        <v>11993</v>
      </c>
      <c r="C1072" t="s">
        <v>49</v>
      </c>
      <c r="D1072" t="s">
        <v>11994</v>
      </c>
      <c r="E1072" t="s">
        <v>406</v>
      </c>
      <c r="F1072" t="s">
        <v>52</v>
      </c>
      <c r="G1072" t="s">
        <v>407</v>
      </c>
      <c r="H1072" t="s">
        <v>11995</v>
      </c>
      <c r="I1072" t="s">
        <v>52</v>
      </c>
      <c r="J1072" t="s">
        <v>55</v>
      </c>
      <c r="K1072" t="s">
        <v>56</v>
      </c>
      <c r="L1072" t="s">
        <v>57</v>
      </c>
      <c r="M1072" t="s">
        <v>58</v>
      </c>
      <c r="N1072" t="s">
        <v>11996</v>
      </c>
      <c r="O1072" t="s">
        <v>11996</v>
      </c>
      <c r="P1072" t="s">
        <v>52</v>
      </c>
      <c r="Q1072" t="s">
        <v>11997</v>
      </c>
      <c r="R1072" t="s">
        <v>1001</v>
      </c>
      <c r="S1072" t="s">
        <v>1002</v>
      </c>
      <c r="T1072" t="s">
        <v>1003</v>
      </c>
      <c r="U1072" t="s">
        <v>2180</v>
      </c>
      <c r="V1072" t="s">
        <v>11998</v>
      </c>
      <c r="W1072" t="s">
        <v>11999</v>
      </c>
      <c r="X1072" t="s">
        <v>1007</v>
      </c>
      <c r="Y1072" t="s">
        <v>1007</v>
      </c>
      <c r="Z1072" t="s">
        <v>52</v>
      </c>
      <c r="AA1072">
        <v>1</v>
      </c>
      <c r="AB1072">
        <v>0</v>
      </c>
      <c r="AC1072" t="s">
        <v>12000</v>
      </c>
      <c r="AD1072" t="s">
        <v>12000</v>
      </c>
      <c r="AE1072" t="s">
        <v>12000</v>
      </c>
      <c r="AF1072" t="s">
        <v>2547</v>
      </c>
      <c r="AG1072" t="s">
        <v>4718</v>
      </c>
      <c r="AH1072" t="s">
        <v>73</v>
      </c>
      <c r="AI1072" t="s">
        <v>12001</v>
      </c>
      <c r="AJ1072" t="s">
        <v>12002</v>
      </c>
      <c r="AK1072" t="s">
        <v>11988</v>
      </c>
      <c r="AL1072" t="s">
        <v>12003</v>
      </c>
      <c r="AM1072" t="s">
        <v>52</v>
      </c>
      <c r="AN1072" t="s">
        <v>635</v>
      </c>
      <c r="AO1072" t="s">
        <v>52</v>
      </c>
      <c r="AP1072" t="s">
        <v>52</v>
      </c>
      <c r="AQ1072">
        <v>26</v>
      </c>
      <c r="AR1072">
        <v>3</v>
      </c>
      <c r="AS1072" t="s">
        <v>52</v>
      </c>
      <c r="AT1072" t="s">
        <v>52</v>
      </c>
      <c r="AU1072" t="s">
        <v>52</v>
      </c>
    </row>
    <row r="1073" ht="20" hidden="1" customHeight="1" spans="1:47">
      <c r="A1073" t="s">
        <v>12004</v>
      </c>
      <c r="B1073" t="s">
        <v>6442</v>
      </c>
      <c r="C1073" t="s">
        <v>49</v>
      </c>
      <c r="D1073" t="s">
        <v>10443</v>
      </c>
      <c r="E1073" t="s">
        <v>1071</v>
      </c>
      <c r="F1073" t="s">
        <v>52</v>
      </c>
      <c r="G1073" t="s">
        <v>1072</v>
      </c>
      <c r="H1073" t="s">
        <v>10444</v>
      </c>
      <c r="I1073" t="s">
        <v>52</v>
      </c>
      <c r="J1073" t="s">
        <v>55</v>
      </c>
      <c r="K1073" t="s">
        <v>56</v>
      </c>
      <c r="L1073" t="s">
        <v>57</v>
      </c>
      <c r="M1073" t="s">
        <v>58</v>
      </c>
      <c r="N1073" t="s">
        <v>10445</v>
      </c>
      <c r="O1073" t="s">
        <v>10445</v>
      </c>
      <c r="P1073" t="s">
        <v>52</v>
      </c>
      <c r="Q1073" t="s">
        <v>12005</v>
      </c>
      <c r="R1073" t="s">
        <v>109</v>
      </c>
      <c r="S1073" t="s">
        <v>110</v>
      </c>
      <c r="T1073" t="s">
        <v>111</v>
      </c>
      <c r="U1073" t="s">
        <v>112</v>
      </c>
      <c r="V1073" t="s">
        <v>9758</v>
      </c>
      <c r="W1073" t="s">
        <v>12006</v>
      </c>
      <c r="X1073" t="s">
        <v>115</v>
      </c>
      <c r="Y1073" t="s">
        <v>116</v>
      </c>
      <c r="Z1073" t="s">
        <v>52</v>
      </c>
      <c r="AA1073">
        <v>1</v>
      </c>
      <c r="AB1073">
        <v>0</v>
      </c>
      <c r="AC1073" t="s">
        <v>117</v>
      </c>
      <c r="AD1073" t="s">
        <v>117</v>
      </c>
      <c r="AE1073" t="s">
        <v>117</v>
      </c>
      <c r="AF1073" t="s">
        <v>250</v>
      </c>
      <c r="AG1073" t="s">
        <v>4718</v>
      </c>
      <c r="AH1073" t="s">
        <v>73</v>
      </c>
      <c r="AI1073" t="s">
        <v>12007</v>
      </c>
      <c r="AJ1073" t="s">
        <v>12008</v>
      </c>
      <c r="AK1073" t="s">
        <v>12009</v>
      </c>
      <c r="AL1073" t="s">
        <v>12010</v>
      </c>
      <c r="AM1073" t="s">
        <v>52</v>
      </c>
      <c r="AN1073" t="s">
        <v>4721</v>
      </c>
      <c r="AO1073" t="s">
        <v>52</v>
      </c>
      <c r="AP1073" t="s">
        <v>52</v>
      </c>
      <c r="AQ1073">
        <v>13</v>
      </c>
      <c r="AR1073">
        <v>23</v>
      </c>
      <c r="AS1073" t="s">
        <v>52</v>
      </c>
      <c r="AT1073" t="s">
        <v>12011</v>
      </c>
      <c r="AU1073" t="s">
        <v>12012</v>
      </c>
    </row>
    <row r="1074" ht="20" hidden="1" customHeight="1" spans="1:47">
      <c r="A1074" t="s">
        <v>12013</v>
      </c>
      <c r="B1074" t="s">
        <v>12014</v>
      </c>
      <c r="C1074" t="s">
        <v>49</v>
      </c>
      <c r="D1074" t="s">
        <v>12015</v>
      </c>
      <c r="E1074" t="s">
        <v>479</v>
      </c>
      <c r="F1074" t="s">
        <v>52</v>
      </c>
      <c r="G1074" t="s">
        <v>480</v>
      </c>
      <c r="H1074" t="s">
        <v>12016</v>
      </c>
      <c r="I1074" t="s">
        <v>52</v>
      </c>
      <c r="J1074" t="s">
        <v>55</v>
      </c>
      <c r="K1074" t="s">
        <v>56</v>
      </c>
      <c r="L1074" t="s">
        <v>57</v>
      </c>
      <c r="M1074" t="s">
        <v>58</v>
      </c>
      <c r="N1074" t="s">
        <v>12017</v>
      </c>
      <c r="O1074" t="s">
        <v>12017</v>
      </c>
      <c r="P1074" t="s">
        <v>52</v>
      </c>
      <c r="Q1074" t="s">
        <v>12018</v>
      </c>
      <c r="R1074" t="s">
        <v>62</v>
      </c>
      <c r="S1074" t="s">
        <v>63</v>
      </c>
      <c r="T1074" t="s">
        <v>64</v>
      </c>
      <c r="U1074" t="s">
        <v>65</v>
      </c>
      <c r="V1074" t="s">
        <v>188</v>
      </c>
      <c r="W1074" t="s">
        <v>12019</v>
      </c>
      <c r="X1074" t="s">
        <v>68</v>
      </c>
      <c r="Y1074" t="s">
        <v>1375</v>
      </c>
      <c r="Z1074" t="s">
        <v>52</v>
      </c>
      <c r="AA1074">
        <v>1</v>
      </c>
      <c r="AB1074">
        <v>0</v>
      </c>
      <c r="AC1074" t="s">
        <v>70</v>
      </c>
      <c r="AD1074" t="s">
        <v>70</v>
      </c>
      <c r="AE1074" t="s">
        <v>70</v>
      </c>
      <c r="AF1074" t="s">
        <v>1279</v>
      </c>
      <c r="AG1074" t="s">
        <v>4718</v>
      </c>
      <c r="AH1074" t="s">
        <v>73</v>
      </c>
      <c r="AI1074" t="s">
        <v>12020</v>
      </c>
      <c r="AJ1074" t="s">
        <v>12021</v>
      </c>
      <c r="AK1074" t="s">
        <v>5175</v>
      </c>
      <c r="AL1074" t="s">
        <v>12022</v>
      </c>
      <c r="AM1074" t="s">
        <v>52</v>
      </c>
      <c r="AN1074" t="s">
        <v>4721</v>
      </c>
      <c r="AO1074" t="s">
        <v>52</v>
      </c>
      <c r="AP1074" t="s">
        <v>52</v>
      </c>
      <c r="AQ1074">
        <v>23</v>
      </c>
      <c r="AR1074">
        <v>23</v>
      </c>
      <c r="AS1074" t="s">
        <v>52</v>
      </c>
      <c r="AT1074" t="s">
        <v>52</v>
      </c>
      <c r="AU1074" t="s">
        <v>52</v>
      </c>
    </row>
    <row r="1075" ht="20" hidden="1" customHeight="1" spans="1:47">
      <c r="A1075" t="s">
        <v>12023</v>
      </c>
      <c r="B1075" t="s">
        <v>10511</v>
      </c>
      <c r="C1075" t="s">
        <v>306</v>
      </c>
      <c r="D1075" t="s">
        <v>12024</v>
      </c>
      <c r="E1075" t="s">
        <v>206</v>
      </c>
      <c r="F1075" t="s">
        <v>52</v>
      </c>
      <c r="G1075" t="s">
        <v>207</v>
      </c>
      <c r="H1075" t="s">
        <v>12025</v>
      </c>
      <c r="I1075" t="s">
        <v>52</v>
      </c>
      <c r="J1075" t="s">
        <v>55</v>
      </c>
      <c r="K1075" t="s">
        <v>56</v>
      </c>
      <c r="L1075" t="s">
        <v>57</v>
      </c>
      <c r="M1075" t="s">
        <v>58</v>
      </c>
      <c r="N1075" t="s">
        <v>12026</v>
      </c>
      <c r="O1075" t="s">
        <v>12026</v>
      </c>
      <c r="P1075" t="s">
        <v>52</v>
      </c>
      <c r="Q1075" t="s">
        <v>12027</v>
      </c>
      <c r="R1075" t="s">
        <v>62</v>
      </c>
      <c r="S1075" t="s">
        <v>63</v>
      </c>
      <c r="T1075" t="s">
        <v>64</v>
      </c>
      <c r="U1075" t="s">
        <v>65</v>
      </c>
      <c r="V1075" t="s">
        <v>188</v>
      </c>
      <c r="W1075" t="s">
        <v>12028</v>
      </c>
      <c r="X1075" t="s">
        <v>68</v>
      </c>
      <c r="Y1075" t="s">
        <v>69</v>
      </c>
      <c r="Z1075" t="s">
        <v>52</v>
      </c>
      <c r="AA1075">
        <v>1</v>
      </c>
      <c r="AB1075">
        <v>0</v>
      </c>
      <c r="AC1075" t="s">
        <v>1091</v>
      </c>
      <c r="AD1075" t="s">
        <v>1091</v>
      </c>
      <c r="AE1075" t="s">
        <v>1091</v>
      </c>
      <c r="AF1075" t="s">
        <v>2122</v>
      </c>
      <c r="AG1075" t="s">
        <v>4718</v>
      </c>
      <c r="AH1075" t="s">
        <v>73</v>
      </c>
      <c r="AI1075" t="s">
        <v>12029</v>
      </c>
      <c r="AJ1075" t="s">
        <v>12030</v>
      </c>
      <c r="AK1075" t="s">
        <v>12031</v>
      </c>
      <c r="AL1075" t="s">
        <v>12032</v>
      </c>
      <c r="AM1075" t="s">
        <v>52</v>
      </c>
      <c r="AN1075" t="s">
        <v>635</v>
      </c>
      <c r="AO1075" t="s">
        <v>52</v>
      </c>
      <c r="AP1075" t="s">
        <v>52</v>
      </c>
      <c r="AQ1075">
        <v>25</v>
      </c>
      <c r="AR1075">
        <v>3</v>
      </c>
      <c r="AS1075" t="s">
        <v>52</v>
      </c>
      <c r="AT1075" t="s">
        <v>52</v>
      </c>
      <c r="AU1075" t="s">
        <v>52</v>
      </c>
    </row>
    <row r="1076" ht="20" hidden="1" customHeight="1" spans="1:47">
      <c r="A1076" t="s">
        <v>12033</v>
      </c>
      <c r="B1076" t="s">
        <v>10511</v>
      </c>
      <c r="C1076" t="s">
        <v>306</v>
      </c>
      <c r="D1076" t="s">
        <v>12024</v>
      </c>
      <c r="E1076" t="s">
        <v>206</v>
      </c>
      <c r="F1076" t="s">
        <v>52</v>
      </c>
      <c r="G1076" t="s">
        <v>207</v>
      </c>
      <c r="H1076" t="s">
        <v>12025</v>
      </c>
      <c r="I1076" t="s">
        <v>52</v>
      </c>
      <c r="J1076" t="s">
        <v>55</v>
      </c>
      <c r="K1076" t="s">
        <v>56</v>
      </c>
      <c r="L1076" t="s">
        <v>57</v>
      </c>
      <c r="M1076" t="s">
        <v>58</v>
      </c>
      <c r="N1076" t="s">
        <v>12026</v>
      </c>
      <c r="O1076" t="s">
        <v>12026</v>
      </c>
      <c r="P1076" t="s">
        <v>52</v>
      </c>
      <c r="Q1076" t="s">
        <v>12034</v>
      </c>
      <c r="R1076" t="s">
        <v>87</v>
      </c>
      <c r="S1076" t="s">
        <v>88</v>
      </c>
      <c r="T1076" t="s">
        <v>89</v>
      </c>
      <c r="U1076" t="s">
        <v>645</v>
      </c>
      <c r="V1076" t="s">
        <v>12035</v>
      </c>
      <c r="W1076" t="s">
        <v>12036</v>
      </c>
      <c r="X1076" t="s">
        <v>618</v>
      </c>
      <c r="Y1076" t="s">
        <v>69</v>
      </c>
      <c r="Z1076" t="s">
        <v>52</v>
      </c>
      <c r="AA1076">
        <v>1</v>
      </c>
      <c r="AB1076">
        <v>0</v>
      </c>
      <c r="AC1076" t="s">
        <v>10186</v>
      </c>
      <c r="AD1076" t="s">
        <v>10186</v>
      </c>
      <c r="AE1076" t="s">
        <v>10186</v>
      </c>
      <c r="AF1076" t="s">
        <v>12037</v>
      </c>
      <c r="AG1076" t="s">
        <v>4718</v>
      </c>
      <c r="AH1076" t="s">
        <v>73</v>
      </c>
      <c r="AI1076" t="s">
        <v>12038</v>
      </c>
      <c r="AJ1076" t="s">
        <v>12039</v>
      </c>
      <c r="AK1076" t="s">
        <v>12031</v>
      </c>
      <c r="AL1076" t="s">
        <v>12040</v>
      </c>
      <c r="AM1076" t="s">
        <v>52</v>
      </c>
      <c r="AN1076" t="s">
        <v>635</v>
      </c>
      <c r="AO1076" t="s">
        <v>52</v>
      </c>
      <c r="AP1076" t="s">
        <v>52</v>
      </c>
      <c r="AQ1076">
        <v>25</v>
      </c>
      <c r="AR1076">
        <v>3</v>
      </c>
      <c r="AS1076" t="s">
        <v>52</v>
      </c>
      <c r="AT1076" t="s">
        <v>12041</v>
      </c>
      <c r="AU1076" t="s">
        <v>12042</v>
      </c>
    </row>
    <row r="1077" ht="20" hidden="1" customHeight="1" spans="1:47">
      <c r="A1077" t="s">
        <v>12043</v>
      </c>
      <c r="B1077" t="s">
        <v>12044</v>
      </c>
      <c r="C1077" t="s">
        <v>49</v>
      </c>
      <c r="D1077" t="s">
        <v>12045</v>
      </c>
      <c r="E1077" t="s">
        <v>344</v>
      </c>
      <c r="F1077" t="s">
        <v>52</v>
      </c>
      <c r="G1077" t="s">
        <v>3008</v>
      </c>
      <c r="H1077" t="s">
        <v>12046</v>
      </c>
      <c r="I1077" t="s">
        <v>52</v>
      </c>
      <c r="J1077" t="s">
        <v>55</v>
      </c>
      <c r="K1077" t="s">
        <v>56</v>
      </c>
      <c r="L1077" t="s">
        <v>57</v>
      </c>
      <c r="M1077" t="s">
        <v>58</v>
      </c>
      <c r="N1077" t="s">
        <v>12047</v>
      </c>
      <c r="O1077" t="s">
        <v>12047</v>
      </c>
      <c r="P1077" t="s">
        <v>52</v>
      </c>
      <c r="Q1077" t="s">
        <v>12048</v>
      </c>
      <c r="R1077" t="s">
        <v>109</v>
      </c>
      <c r="S1077" t="s">
        <v>110</v>
      </c>
      <c r="T1077" t="s">
        <v>111</v>
      </c>
      <c r="U1077" t="s">
        <v>1303</v>
      </c>
      <c r="V1077" t="s">
        <v>12049</v>
      </c>
      <c r="W1077" t="s">
        <v>12050</v>
      </c>
      <c r="X1077" t="s">
        <v>12051</v>
      </c>
      <c r="Y1077" t="s">
        <v>69</v>
      </c>
      <c r="Z1077" t="s">
        <v>52</v>
      </c>
      <c r="AA1077">
        <v>1</v>
      </c>
      <c r="AB1077">
        <v>0</v>
      </c>
      <c r="AC1077" t="s">
        <v>1524</v>
      </c>
      <c r="AD1077" t="s">
        <v>1524</v>
      </c>
      <c r="AE1077" t="s">
        <v>1524</v>
      </c>
      <c r="AF1077" t="s">
        <v>12052</v>
      </c>
      <c r="AG1077" t="s">
        <v>4718</v>
      </c>
      <c r="AH1077" t="s">
        <v>73</v>
      </c>
      <c r="AI1077" t="s">
        <v>12053</v>
      </c>
      <c r="AJ1077" t="s">
        <v>12054</v>
      </c>
      <c r="AK1077" t="s">
        <v>12055</v>
      </c>
      <c r="AL1077" t="s">
        <v>12056</v>
      </c>
      <c r="AM1077" t="s">
        <v>52</v>
      </c>
      <c r="AN1077" t="s">
        <v>635</v>
      </c>
      <c r="AO1077" t="s">
        <v>52</v>
      </c>
      <c r="AP1077" t="s">
        <v>52</v>
      </c>
      <c r="AQ1077">
        <v>26</v>
      </c>
      <c r="AR1077">
        <v>3</v>
      </c>
      <c r="AS1077" t="s">
        <v>52</v>
      </c>
      <c r="AT1077" t="s">
        <v>12057</v>
      </c>
      <c r="AU1077" t="s">
        <v>12058</v>
      </c>
    </row>
    <row r="1078" ht="20" hidden="1" customHeight="1" spans="1:47">
      <c r="A1078" t="s">
        <v>12059</v>
      </c>
      <c r="B1078" t="s">
        <v>12060</v>
      </c>
      <c r="C1078" t="s">
        <v>49</v>
      </c>
      <c r="D1078" t="s">
        <v>12061</v>
      </c>
      <c r="E1078" t="s">
        <v>2298</v>
      </c>
      <c r="F1078" t="s">
        <v>52</v>
      </c>
      <c r="G1078" t="s">
        <v>2299</v>
      </c>
      <c r="H1078" t="s">
        <v>12062</v>
      </c>
      <c r="I1078" t="s">
        <v>52</v>
      </c>
      <c r="J1078" t="s">
        <v>55</v>
      </c>
      <c r="K1078" t="s">
        <v>56</v>
      </c>
      <c r="L1078" t="s">
        <v>57</v>
      </c>
      <c r="M1078" t="s">
        <v>58</v>
      </c>
      <c r="N1078" t="s">
        <v>12063</v>
      </c>
      <c r="O1078" t="s">
        <v>12063</v>
      </c>
      <c r="P1078" t="s">
        <v>52</v>
      </c>
      <c r="Q1078" t="s">
        <v>12064</v>
      </c>
      <c r="R1078" t="s">
        <v>109</v>
      </c>
      <c r="S1078" t="s">
        <v>110</v>
      </c>
      <c r="T1078" t="s">
        <v>111</v>
      </c>
      <c r="U1078" t="s">
        <v>1303</v>
      </c>
      <c r="V1078" t="s">
        <v>12049</v>
      </c>
      <c r="W1078" t="s">
        <v>12065</v>
      </c>
      <c r="X1078" t="s">
        <v>12051</v>
      </c>
      <c r="Y1078" t="s">
        <v>69</v>
      </c>
      <c r="Z1078" t="s">
        <v>52</v>
      </c>
      <c r="AA1078">
        <v>1</v>
      </c>
      <c r="AB1078">
        <v>0</v>
      </c>
      <c r="AC1078" t="s">
        <v>1524</v>
      </c>
      <c r="AD1078" t="s">
        <v>1524</v>
      </c>
      <c r="AE1078" t="s">
        <v>1524</v>
      </c>
      <c r="AF1078" t="s">
        <v>12066</v>
      </c>
      <c r="AG1078" t="s">
        <v>4718</v>
      </c>
      <c r="AH1078" t="s">
        <v>73</v>
      </c>
      <c r="AI1078" t="s">
        <v>12067</v>
      </c>
      <c r="AJ1078" t="s">
        <v>12068</v>
      </c>
      <c r="AK1078" t="s">
        <v>12069</v>
      </c>
      <c r="AL1078" t="s">
        <v>12070</v>
      </c>
      <c r="AM1078" t="s">
        <v>52</v>
      </c>
      <c r="AN1078" t="s">
        <v>635</v>
      </c>
      <c r="AO1078" t="s">
        <v>52</v>
      </c>
      <c r="AP1078" t="s">
        <v>52</v>
      </c>
      <c r="AQ1078">
        <v>27</v>
      </c>
      <c r="AR1078">
        <v>3</v>
      </c>
      <c r="AS1078" t="s">
        <v>52</v>
      </c>
      <c r="AT1078" t="s">
        <v>12071</v>
      </c>
      <c r="AU1078" t="s">
        <v>12072</v>
      </c>
    </row>
    <row r="1079" ht="20" hidden="1" customHeight="1" spans="1:47">
      <c r="A1079" t="s">
        <v>12073</v>
      </c>
      <c r="B1079" t="s">
        <v>12074</v>
      </c>
      <c r="C1079" t="s">
        <v>49</v>
      </c>
      <c r="D1079" t="s">
        <v>12075</v>
      </c>
      <c r="E1079" t="s">
        <v>83</v>
      </c>
      <c r="F1079" t="s">
        <v>52</v>
      </c>
      <c r="G1079" t="s">
        <v>407</v>
      </c>
      <c r="H1079" t="s">
        <v>12076</v>
      </c>
      <c r="I1079" t="s">
        <v>52</v>
      </c>
      <c r="J1079" t="s">
        <v>55</v>
      </c>
      <c r="K1079" t="s">
        <v>56</v>
      </c>
      <c r="L1079" t="s">
        <v>57</v>
      </c>
      <c r="M1079" t="s">
        <v>58</v>
      </c>
      <c r="N1079" t="s">
        <v>12077</v>
      </c>
      <c r="O1079" t="s">
        <v>12077</v>
      </c>
      <c r="P1079" t="s">
        <v>52</v>
      </c>
      <c r="Q1079" t="s">
        <v>12078</v>
      </c>
      <c r="R1079" t="s">
        <v>87</v>
      </c>
      <c r="S1079" t="s">
        <v>88</v>
      </c>
      <c r="T1079" t="s">
        <v>89</v>
      </c>
      <c r="U1079" t="s">
        <v>7429</v>
      </c>
      <c r="V1079" t="s">
        <v>12079</v>
      </c>
      <c r="W1079" t="s">
        <v>12080</v>
      </c>
      <c r="X1079" t="s">
        <v>93</v>
      </c>
      <c r="Y1079" t="s">
        <v>94</v>
      </c>
      <c r="Z1079" t="s">
        <v>52</v>
      </c>
      <c r="AA1079">
        <v>1</v>
      </c>
      <c r="AB1079">
        <v>0</v>
      </c>
      <c r="AC1079" t="s">
        <v>452</v>
      </c>
      <c r="AD1079" t="s">
        <v>452</v>
      </c>
      <c r="AE1079" t="s">
        <v>452</v>
      </c>
      <c r="AF1079" t="s">
        <v>4092</v>
      </c>
      <c r="AG1079" t="s">
        <v>4718</v>
      </c>
      <c r="AH1079" t="s">
        <v>73</v>
      </c>
      <c r="AI1079" t="s">
        <v>12081</v>
      </c>
      <c r="AJ1079" t="s">
        <v>12082</v>
      </c>
      <c r="AK1079" t="s">
        <v>10954</v>
      </c>
      <c r="AL1079" t="s">
        <v>12083</v>
      </c>
      <c r="AM1079" t="s">
        <v>52</v>
      </c>
      <c r="AN1079" t="s">
        <v>635</v>
      </c>
      <c r="AO1079" t="s">
        <v>52</v>
      </c>
      <c r="AP1079" t="s">
        <v>52</v>
      </c>
      <c r="AQ1079">
        <v>25</v>
      </c>
      <c r="AR1079">
        <v>3</v>
      </c>
      <c r="AS1079" t="s">
        <v>52</v>
      </c>
      <c r="AT1079" t="s">
        <v>12084</v>
      </c>
      <c r="AU1079" t="s">
        <v>12085</v>
      </c>
    </row>
    <row r="1080" ht="20" hidden="1" customHeight="1" spans="1:47">
      <c r="A1080" t="s">
        <v>12086</v>
      </c>
      <c r="B1080" t="s">
        <v>4944</v>
      </c>
      <c r="C1080" t="s">
        <v>49</v>
      </c>
      <c r="D1080" t="s">
        <v>4945</v>
      </c>
      <c r="E1080" t="s">
        <v>83</v>
      </c>
      <c r="F1080" t="s">
        <v>52</v>
      </c>
      <c r="G1080" t="s">
        <v>407</v>
      </c>
      <c r="H1080" t="s">
        <v>4946</v>
      </c>
      <c r="I1080" t="s">
        <v>52</v>
      </c>
      <c r="J1080" t="s">
        <v>55</v>
      </c>
      <c r="K1080" t="s">
        <v>56</v>
      </c>
      <c r="L1080" t="s">
        <v>57</v>
      </c>
      <c r="M1080" t="s">
        <v>58</v>
      </c>
      <c r="N1080" t="s">
        <v>4947</v>
      </c>
      <c r="O1080" t="s">
        <v>4947</v>
      </c>
      <c r="P1080" t="s">
        <v>52</v>
      </c>
      <c r="Q1080" t="s">
        <v>12087</v>
      </c>
      <c r="R1080" t="s">
        <v>109</v>
      </c>
      <c r="S1080" t="s">
        <v>110</v>
      </c>
      <c r="T1080" t="s">
        <v>350</v>
      </c>
      <c r="U1080" t="s">
        <v>351</v>
      </c>
      <c r="V1080" t="s">
        <v>352</v>
      </c>
      <c r="W1080" t="s">
        <v>12088</v>
      </c>
      <c r="X1080" t="s">
        <v>354</v>
      </c>
      <c r="Y1080" t="s">
        <v>354</v>
      </c>
      <c r="Z1080" t="s">
        <v>52</v>
      </c>
      <c r="AA1080">
        <v>1</v>
      </c>
      <c r="AB1080">
        <v>0</v>
      </c>
      <c r="AC1080" t="s">
        <v>355</v>
      </c>
      <c r="AD1080" t="s">
        <v>355</v>
      </c>
      <c r="AE1080" t="s">
        <v>355</v>
      </c>
      <c r="AF1080" t="s">
        <v>12089</v>
      </c>
      <c r="AG1080" t="s">
        <v>4718</v>
      </c>
      <c r="AH1080" t="s">
        <v>73</v>
      </c>
      <c r="AI1080" t="s">
        <v>12090</v>
      </c>
      <c r="AJ1080" t="s">
        <v>10149</v>
      </c>
      <c r="AK1080" t="s">
        <v>12091</v>
      </c>
      <c r="AL1080" t="s">
        <v>12092</v>
      </c>
      <c r="AM1080" t="s">
        <v>52</v>
      </c>
      <c r="AN1080" t="s">
        <v>4721</v>
      </c>
      <c r="AO1080" t="s">
        <v>52</v>
      </c>
      <c r="AP1080" t="s">
        <v>52</v>
      </c>
      <c r="AQ1080">
        <v>125</v>
      </c>
      <c r="AR1080">
        <v>24</v>
      </c>
      <c r="AS1080" t="s">
        <v>52</v>
      </c>
      <c r="AT1080" t="s">
        <v>52</v>
      </c>
      <c r="AU1080" t="s">
        <v>52</v>
      </c>
    </row>
    <row r="1081" ht="20" hidden="1" customHeight="1" spans="1:47">
      <c r="A1081" t="s">
        <v>12093</v>
      </c>
      <c r="B1081" t="s">
        <v>12094</v>
      </c>
      <c r="C1081" t="s">
        <v>49</v>
      </c>
      <c r="D1081" t="s">
        <v>12095</v>
      </c>
      <c r="E1081" t="s">
        <v>344</v>
      </c>
      <c r="F1081" t="s">
        <v>52</v>
      </c>
      <c r="G1081" t="s">
        <v>1734</v>
      </c>
      <c r="H1081" t="s">
        <v>12096</v>
      </c>
      <c r="I1081" t="s">
        <v>52</v>
      </c>
      <c r="J1081" t="s">
        <v>55</v>
      </c>
      <c r="K1081" t="s">
        <v>56</v>
      </c>
      <c r="L1081" t="s">
        <v>57</v>
      </c>
      <c r="M1081" t="s">
        <v>58</v>
      </c>
      <c r="N1081" t="s">
        <v>12097</v>
      </c>
      <c r="O1081" t="s">
        <v>12097</v>
      </c>
      <c r="P1081" t="s">
        <v>52</v>
      </c>
      <c r="Q1081" t="s">
        <v>12098</v>
      </c>
      <c r="R1081" t="s">
        <v>109</v>
      </c>
      <c r="S1081" t="s">
        <v>110</v>
      </c>
      <c r="T1081" t="s">
        <v>111</v>
      </c>
      <c r="U1081" t="s">
        <v>1303</v>
      </c>
      <c r="V1081" t="s">
        <v>12049</v>
      </c>
      <c r="W1081" t="s">
        <v>12099</v>
      </c>
      <c r="X1081" t="s">
        <v>12051</v>
      </c>
      <c r="Y1081" t="s">
        <v>69</v>
      </c>
      <c r="Z1081" t="s">
        <v>52</v>
      </c>
      <c r="AA1081">
        <v>1</v>
      </c>
      <c r="AB1081">
        <v>0</v>
      </c>
      <c r="AC1081" t="s">
        <v>1524</v>
      </c>
      <c r="AD1081" t="s">
        <v>1524</v>
      </c>
      <c r="AE1081" t="s">
        <v>1524</v>
      </c>
      <c r="AF1081" t="s">
        <v>12100</v>
      </c>
      <c r="AG1081" t="s">
        <v>4718</v>
      </c>
      <c r="AH1081" t="s">
        <v>73</v>
      </c>
      <c r="AI1081" t="s">
        <v>12101</v>
      </c>
      <c r="AJ1081" t="s">
        <v>12102</v>
      </c>
      <c r="AK1081" t="s">
        <v>11926</v>
      </c>
      <c r="AL1081" t="s">
        <v>12103</v>
      </c>
      <c r="AM1081" t="s">
        <v>52</v>
      </c>
      <c r="AN1081" t="s">
        <v>635</v>
      </c>
      <c r="AO1081" t="s">
        <v>52</v>
      </c>
      <c r="AP1081" t="s">
        <v>52</v>
      </c>
      <c r="AQ1081">
        <v>26</v>
      </c>
      <c r="AR1081">
        <v>3</v>
      </c>
      <c r="AS1081" t="s">
        <v>52</v>
      </c>
      <c r="AT1081" t="s">
        <v>12104</v>
      </c>
      <c r="AU1081" t="s">
        <v>12105</v>
      </c>
    </row>
    <row r="1082" ht="20" hidden="1" customHeight="1" spans="1:47">
      <c r="A1082" t="s">
        <v>12106</v>
      </c>
      <c r="B1082" t="s">
        <v>12107</v>
      </c>
      <c r="C1082" t="s">
        <v>306</v>
      </c>
      <c r="D1082" t="s">
        <v>12108</v>
      </c>
      <c r="E1082" t="s">
        <v>2248</v>
      </c>
      <c r="F1082" t="s">
        <v>52</v>
      </c>
      <c r="G1082" t="s">
        <v>4979</v>
      </c>
      <c r="H1082" t="s">
        <v>12109</v>
      </c>
      <c r="I1082" t="s">
        <v>52</v>
      </c>
      <c r="J1082" t="s">
        <v>55</v>
      </c>
      <c r="K1082" t="s">
        <v>56</v>
      </c>
      <c r="L1082" t="s">
        <v>57</v>
      </c>
      <c r="M1082" t="s">
        <v>58</v>
      </c>
      <c r="N1082" t="s">
        <v>12110</v>
      </c>
      <c r="O1082" t="s">
        <v>12110</v>
      </c>
      <c r="P1082" t="s">
        <v>52</v>
      </c>
      <c r="Q1082" t="s">
        <v>12111</v>
      </c>
      <c r="R1082" t="s">
        <v>87</v>
      </c>
      <c r="S1082" t="s">
        <v>88</v>
      </c>
      <c r="T1082" t="s">
        <v>89</v>
      </c>
      <c r="U1082" t="s">
        <v>645</v>
      </c>
      <c r="V1082" t="s">
        <v>8776</v>
      </c>
      <c r="W1082" t="s">
        <v>12112</v>
      </c>
      <c r="X1082" t="s">
        <v>852</v>
      </c>
      <c r="Y1082" t="s">
        <v>853</v>
      </c>
      <c r="Z1082" t="s">
        <v>52</v>
      </c>
      <c r="AA1082">
        <v>1</v>
      </c>
      <c r="AB1082">
        <v>0</v>
      </c>
      <c r="AC1082" t="s">
        <v>10186</v>
      </c>
      <c r="AD1082" t="s">
        <v>10186</v>
      </c>
      <c r="AE1082" t="s">
        <v>10186</v>
      </c>
      <c r="AF1082" t="s">
        <v>3690</v>
      </c>
      <c r="AG1082" t="s">
        <v>4718</v>
      </c>
      <c r="AH1082" t="s">
        <v>73</v>
      </c>
      <c r="AI1082" t="s">
        <v>12113</v>
      </c>
      <c r="AJ1082" t="s">
        <v>12114</v>
      </c>
      <c r="AK1082" t="s">
        <v>12115</v>
      </c>
      <c r="AL1082" t="s">
        <v>12116</v>
      </c>
      <c r="AM1082" t="s">
        <v>52</v>
      </c>
      <c r="AN1082" t="s">
        <v>635</v>
      </c>
      <c r="AO1082" t="s">
        <v>52</v>
      </c>
      <c r="AP1082" t="s">
        <v>52</v>
      </c>
      <c r="AQ1082">
        <v>25</v>
      </c>
      <c r="AR1082">
        <v>3</v>
      </c>
      <c r="AS1082" t="s">
        <v>52</v>
      </c>
      <c r="AT1082" t="s">
        <v>12117</v>
      </c>
      <c r="AU1082" t="s">
        <v>12118</v>
      </c>
    </row>
    <row r="1083" ht="20" hidden="1" customHeight="1" spans="1:47">
      <c r="A1083" t="s">
        <v>12119</v>
      </c>
      <c r="B1083" t="s">
        <v>8771</v>
      </c>
      <c r="C1083" t="s">
        <v>306</v>
      </c>
      <c r="D1083" t="s">
        <v>8772</v>
      </c>
      <c r="E1083" t="s">
        <v>2248</v>
      </c>
      <c r="F1083" t="s">
        <v>52</v>
      </c>
      <c r="G1083" t="s">
        <v>4979</v>
      </c>
      <c r="H1083" t="s">
        <v>8773</v>
      </c>
      <c r="I1083" t="s">
        <v>52</v>
      </c>
      <c r="J1083" t="s">
        <v>55</v>
      </c>
      <c r="K1083" t="s">
        <v>56</v>
      </c>
      <c r="L1083" t="s">
        <v>57</v>
      </c>
      <c r="M1083" t="s">
        <v>58</v>
      </c>
      <c r="N1083" t="s">
        <v>8774</v>
      </c>
      <c r="O1083" t="s">
        <v>8774</v>
      </c>
      <c r="P1083" t="s">
        <v>52</v>
      </c>
      <c r="Q1083" t="s">
        <v>12120</v>
      </c>
      <c r="R1083" t="s">
        <v>87</v>
      </c>
      <c r="S1083" t="s">
        <v>88</v>
      </c>
      <c r="T1083" t="s">
        <v>89</v>
      </c>
      <c r="U1083" t="s">
        <v>148</v>
      </c>
      <c r="V1083" t="s">
        <v>12121</v>
      </c>
      <c r="W1083" t="s">
        <v>12122</v>
      </c>
      <c r="X1083" t="s">
        <v>8762</v>
      </c>
      <c r="Y1083" t="s">
        <v>853</v>
      </c>
      <c r="Z1083" t="s">
        <v>52</v>
      </c>
      <c r="AA1083">
        <v>1</v>
      </c>
      <c r="AB1083">
        <v>0</v>
      </c>
      <c r="AC1083" t="s">
        <v>12123</v>
      </c>
      <c r="AD1083" t="s">
        <v>12123</v>
      </c>
      <c r="AE1083" t="s">
        <v>12123</v>
      </c>
      <c r="AF1083" t="s">
        <v>4092</v>
      </c>
      <c r="AG1083" t="s">
        <v>4718</v>
      </c>
      <c r="AH1083" t="s">
        <v>73</v>
      </c>
      <c r="AI1083" t="s">
        <v>12124</v>
      </c>
      <c r="AJ1083" t="s">
        <v>12125</v>
      </c>
      <c r="AK1083" t="s">
        <v>12126</v>
      </c>
      <c r="AL1083" t="s">
        <v>12127</v>
      </c>
      <c r="AM1083" t="s">
        <v>52</v>
      </c>
      <c r="AN1083" t="s">
        <v>635</v>
      </c>
      <c r="AO1083" t="s">
        <v>52</v>
      </c>
      <c r="AP1083" t="s">
        <v>52</v>
      </c>
      <c r="AQ1083">
        <v>25</v>
      </c>
      <c r="AR1083">
        <v>3</v>
      </c>
      <c r="AS1083" t="s">
        <v>52</v>
      </c>
      <c r="AT1083" t="s">
        <v>12128</v>
      </c>
      <c r="AU1083" t="s">
        <v>12129</v>
      </c>
    </row>
    <row r="1084" ht="20" hidden="1" customHeight="1" spans="1:47">
      <c r="A1084" t="s">
        <v>12130</v>
      </c>
      <c r="B1084" t="s">
        <v>12131</v>
      </c>
      <c r="C1084" t="s">
        <v>49</v>
      </c>
      <c r="D1084" t="s">
        <v>12132</v>
      </c>
      <c r="E1084" t="s">
        <v>2248</v>
      </c>
      <c r="F1084" t="s">
        <v>52</v>
      </c>
      <c r="G1084" t="s">
        <v>4979</v>
      </c>
      <c r="H1084" t="s">
        <v>12133</v>
      </c>
      <c r="I1084" t="s">
        <v>52</v>
      </c>
      <c r="J1084" t="s">
        <v>55</v>
      </c>
      <c r="K1084" t="s">
        <v>56</v>
      </c>
      <c r="L1084" t="s">
        <v>57</v>
      </c>
      <c r="M1084" t="s">
        <v>58</v>
      </c>
      <c r="N1084" t="s">
        <v>12134</v>
      </c>
      <c r="O1084" t="s">
        <v>12134</v>
      </c>
      <c r="P1084" t="s">
        <v>52</v>
      </c>
      <c r="Q1084" t="s">
        <v>12135</v>
      </c>
      <c r="R1084" t="s">
        <v>87</v>
      </c>
      <c r="S1084" t="s">
        <v>88</v>
      </c>
      <c r="T1084" t="s">
        <v>89</v>
      </c>
      <c r="U1084" t="s">
        <v>645</v>
      </c>
      <c r="V1084" t="s">
        <v>8776</v>
      </c>
      <c r="W1084" t="s">
        <v>12136</v>
      </c>
      <c r="X1084" t="s">
        <v>852</v>
      </c>
      <c r="Y1084" t="s">
        <v>853</v>
      </c>
      <c r="Z1084" t="s">
        <v>52</v>
      </c>
      <c r="AA1084">
        <v>1</v>
      </c>
      <c r="AB1084">
        <v>0</v>
      </c>
      <c r="AC1084" t="s">
        <v>10186</v>
      </c>
      <c r="AD1084" t="s">
        <v>10186</v>
      </c>
      <c r="AE1084" t="s">
        <v>10186</v>
      </c>
      <c r="AF1084" t="s">
        <v>3690</v>
      </c>
      <c r="AG1084" t="s">
        <v>4718</v>
      </c>
      <c r="AH1084" t="s">
        <v>73</v>
      </c>
      <c r="AI1084" t="s">
        <v>12137</v>
      </c>
      <c r="AJ1084" t="s">
        <v>12138</v>
      </c>
      <c r="AK1084" t="s">
        <v>12115</v>
      </c>
      <c r="AL1084" t="s">
        <v>12139</v>
      </c>
      <c r="AM1084" t="s">
        <v>52</v>
      </c>
      <c r="AN1084" t="s">
        <v>635</v>
      </c>
      <c r="AO1084" t="s">
        <v>52</v>
      </c>
      <c r="AP1084" t="s">
        <v>52</v>
      </c>
      <c r="AQ1084">
        <v>25</v>
      </c>
      <c r="AR1084">
        <v>3</v>
      </c>
      <c r="AS1084" t="s">
        <v>52</v>
      </c>
      <c r="AT1084" t="s">
        <v>12140</v>
      </c>
      <c r="AU1084" t="s">
        <v>12141</v>
      </c>
    </row>
    <row r="1085" ht="20" hidden="1" customHeight="1" spans="1:47">
      <c r="A1085" t="s">
        <v>12142</v>
      </c>
      <c r="B1085" t="s">
        <v>12143</v>
      </c>
      <c r="C1085" t="s">
        <v>306</v>
      </c>
      <c r="D1085" t="s">
        <v>12144</v>
      </c>
      <c r="E1085" t="s">
        <v>508</v>
      </c>
      <c r="F1085" t="s">
        <v>52</v>
      </c>
      <c r="G1085" t="s">
        <v>927</v>
      </c>
      <c r="H1085" t="s">
        <v>12145</v>
      </c>
      <c r="I1085" t="s">
        <v>52</v>
      </c>
      <c r="J1085" t="s">
        <v>55</v>
      </c>
      <c r="K1085" t="s">
        <v>56</v>
      </c>
      <c r="L1085" t="s">
        <v>57</v>
      </c>
      <c r="M1085" t="s">
        <v>58</v>
      </c>
      <c r="N1085" t="s">
        <v>12146</v>
      </c>
      <c r="O1085" t="s">
        <v>12147</v>
      </c>
      <c r="P1085" t="s">
        <v>52</v>
      </c>
      <c r="Q1085" t="s">
        <v>12148</v>
      </c>
      <c r="R1085" t="s">
        <v>109</v>
      </c>
      <c r="S1085" t="s">
        <v>110</v>
      </c>
      <c r="T1085" t="s">
        <v>111</v>
      </c>
      <c r="U1085" t="s">
        <v>112</v>
      </c>
      <c r="V1085" t="s">
        <v>9758</v>
      </c>
      <c r="W1085" t="s">
        <v>12149</v>
      </c>
      <c r="X1085" t="s">
        <v>115</v>
      </c>
      <c r="Y1085" t="s">
        <v>116</v>
      </c>
      <c r="Z1085" t="s">
        <v>52</v>
      </c>
      <c r="AA1085">
        <v>1</v>
      </c>
      <c r="AB1085">
        <v>0</v>
      </c>
      <c r="AC1085" t="s">
        <v>2069</v>
      </c>
      <c r="AD1085" t="s">
        <v>2069</v>
      </c>
      <c r="AE1085" t="s">
        <v>2069</v>
      </c>
      <c r="AF1085" t="s">
        <v>9962</v>
      </c>
      <c r="AG1085" t="s">
        <v>4718</v>
      </c>
      <c r="AH1085" t="s">
        <v>73</v>
      </c>
      <c r="AI1085" t="s">
        <v>12150</v>
      </c>
      <c r="AJ1085" t="s">
        <v>12151</v>
      </c>
      <c r="AK1085" t="s">
        <v>11553</v>
      </c>
      <c r="AL1085" t="s">
        <v>12152</v>
      </c>
      <c r="AM1085" t="s">
        <v>52</v>
      </c>
      <c r="AN1085" t="s">
        <v>635</v>
      </c>
      <c r="AO1085" t="s">
        <v>52</v>
      </c>
      <c r="AP1085" t="s">
        <v>52</v>
      </c>
      <c r="AQ1085">
        <v>26</v>
      </c>
      <c r="AR1085">
        <v>3</v>
      </c>
      <c r="AS1085" t="s">
        <v>52</v>
      </c>
      <c r="AT1085" t="s">
        <v>12153</v>
      </c>
      <c r="AU1085" t="s">
        <v>12154</v>
      </c>
    </row>
    <row r="1086" ht="20" hidden="1" customHeight="1" spans="1:47">
      <c r="A1086" t="s">
        <v>12155</v>
      </c>
      <c r="B1086" t="s">
        <v>12156</v>
      </c>
      <c r="C1086" t="s">
        <v>306</v>
      </c>
      <c r="D1086" t="s">
        <v>12157</v>
      </c>
      <c r="E1086" t="s">
        <v>259</v>
      </c>
      <c r="F1086" t="s">
        <v>52</v>
      </c>
      <c r="G1086" t="s">
        <v>260</v>
      </c>
      <c r="H1086" t="s">
        <v>12158</v>
      </c>
      <c r="I1086" t="s">
        <v>52</v>
      </c>
      <c r="J1086" t="s">
        <v>55</v>
      </c>
      <c r="K1086" t="s">
        <v>56</v>
      </c>
      <c r="L1086" t="s">
        <v>57</v>
      </c>
      <c r="M1086" t="s">
        <v>58</v>
      </c>
      <c r="N1086" t="s">
        <v>12159</v>
      </c>
      <c r="O1086" t="s">
        <v>12159</v>
      </c>
      <c r="P1086" t="s">
        <v>52</v>
      </c>
      <c r="Q1086" t="s">
        <v>12160</v>
      </c>
      <c r="R1086" t="s">
        <v>109</v>
      </c>
      <c r="S1086" t="s">
        <v>110</v>
      </c>
      <c r="T1086" t="s">
        <v>111</v>
      </c>
      <c r="U1086" t="s">
        <v>559</v>
      </c>
      <c r="V1086" t="s">
        <v>12161</v>
      </c>
      <c r="W1086" t="s">
        <v>12162</v>
      </c>
      <c r="X1086" t="s">
        <v>934</v>
      </c>
      <c r="Y1086" t="s">
        <v>69</v>
      </c>
      <c r="Z1086" t="s">
        <v>52</v>
      </c>
      <c r="AA1086">
        <v>1</v>
      </c>
      <c r="AB1086">
        <v>0</v>
      </c>
      <c r="AC1086" t="s">
        <v>1106</v>
      </c>
      <c r="AD1086" t="s">
        <v>1106</v>
      </c>
      <c r="AE1086" t="s">
        <v>1106</v>
      </c>
      <c r="AF1086" t="s">
        <v>435</v>
      </c>
      <c r="AG1086" t="s">
        <v>4718</v>
      </c>
      <c r="AH1086" t="s">
        <v>73</v>
      </c>
      <c r="AI1086" t="s">
        <v>12163</v>
      </c>
      <c r="AJ1086" t="s">
        <v>12164</v>
      </c>
      <c r="AK1086" t="s">
        <v>10217</v>
      </c>
      <c r="AL1086" t="s">
        <v>12165</v>
      </c>
      <c r="AM1086" t="s">
        <v>52</v>
      </c>
      <c r="AN1086" t="s">
        <v>635</v>
      </c>
      <c r="AO1086" t="s">
        <v>52</v>
      </c>
      <c r="AP1086" t="s">
        <v>52</v>
      </c>
      <c r="AQ1086">
        <v>25</v>
      </c>
      <c r="AR1086">
        <v>3</v>
      </c>
      <c r="AS1086" t="s">
        <v>52</v>
      </c>
      <c r="AT1086" t="s">
        <v>12166</v>
      </c>
      <c r="AU1086" t="s">
        <v>12167</v>
      </c>
    </row>
    <row r="1087" ht="20" hidden="1" customHeight="1" spans="1:47">
      <c r="A1087" t="s">
        <v>12168</v>
      </c>
      <c r="B1087" t="s">
        <v>12169</v>
      </c>
      <c r="C1087" t="s">
        <v>49</v>
      </c>
      <c r="D1087" t="s">
        <v>12170</v>
      </c>
      <c r="E1087" t="s">
        <v>241</v>
      </c>
      <c r="F1087" t="s">
        <v>52</v>
      </c>
      <c r="G1087" t="s">
        <v>242</v>
      </c>
      <c r="H1087" t="s">
        <v>12171</v>
      </c>
      <c r="I1087" t="s">
        <v>52</v>
      </c>
      <c r="J1087" t="s">
        <v>55</v>
      </c>
      <c r="K1087" t="s">
        <v>56</v>
      </c>
      <c r="L1087" t="s">
        <v>57</v>
      </c>
      <c r="M1087" t="s">
        <v>58</v>
      </c>
      <c r="N1087" t="s">
        <v>12172</v>
      </c>
      <c r="O1087" t="s">
        <v>12172</v>
      </c>
      <c r="P1087" t="s">
        <v>52</v>
      </c>
      <c r="Q1087" t="s">
        <v>12173</v>
      </c>
      <c r="R1087" t="s">
        <v>109</v>
      </c>
      <c r="S1087" t="s">
        <v>110</v>
      </c>
      <c r="T1087" t="s">
        <v>111</v>
      </c>
      <c r="U1087" t="s">
        <v>112</v>
      </c>
      <c r="V1087" t="s">
        <v>9758</v>
      </c>
      <c r="W1087" t="s">
        <v>12174</v>
      </c>
      <c r="X1087" t="s">
        <v>115</v>
      </c>
      <c r="Y1087" t="s">
        <v>116</v>
      </c>
      <c r="Z1087" t="s">
        <v>52</v>
      </c>
      <c r="AA1087">
        <v>1</v>
      </c>
      <c r="AB1087">
        <v>0</v>
      </c>
      <c r="AC1087" t="s">
        <v>117</v>
      </c>
      <c r="AD1087" t="s">
        <v>117</v>
      </c>
      <c r="AE1087" t="s">
        <v>117</v>
      </c>
      <c r="AF1087" t="s">
        <v>9962</v>
      </c>
      <c r="AG1087" t="s">
        <v>4718</v>
      </c>
      <c r="AH1087" t="s">
        <v>73</v>
      </c>
      <c r="AI1087" t="s">
        <v>12175</v>
      </c>
      <c r="AJ1087" t="s">
        <v>12176</v>
      </c>
      <c r="AK1087" t="s">
        <v>9860</v>
      </c>
      <c r="AL1087" t="s">
        <v>12177</v>
      </c>
      <c r="AM1087" t="s">
        <v>52</v>
      </c>
      <c r="AN1087" t="s">
        <v>635</v>
      </c>
      <c r="AO1087" t="s">
        <v>52</v>
      </c>
      <c r="AP1087" t="s">
        <v>52</v>
      </c>
      <c r="AQ1087">
        <v>25</v>
      </c>
      <c r="AR1087">
        <v>3</v>
      </c>
      <c r="AS1087" t="s">
        <v>52</v>
      </c>
      <c r="AT1087" t="s">
        <v>12178</v>
      </c>
      <c r="AU1087" t="s">
        <v>12179</v>
      </c>
    </row>
    <row r="1088" ht="20" hidden="1" customHeight="1" spans="1:47">
      <c r="A1088" t="s">
        <v>12180</v>
      </c>
      <c r="B1088" t="s">
        <v>12181</v>
      </c>
      <c r="C1088" t="s">
        <v>49</v>
      </c>
      <c r="D1088" t="s">
        <v>12182</v>
      </c>
      <c r="E1088" t="s">
        <v>2298</v>
      </c>
      <c r="F1088" t="s">
        <v>52</v>
      </c>
      <c r="G1088" t="s">
        <v>2299</v>
      </c>
      <c r="H1088" t="s">
        <v>12183</v>
      </c>
      <c r="I1088" t="s">
        <v>52</v>
      </c>
      <c r="J1088" t="s">
        <v>55</v>
      </c>
      <c r="K1088" t="s">
        <v>56</v>
      </c>
      <c r="L1088" t="s">
        <v>57</v>
      </c>
      <c r="M1088" t="s">
        <v>58</v>
      </c>
      <c r="N1088" t="s">
        <v>12184</v>
      </c>
      <c r="O1088" t="s">
        <v>12184</v>
      </c>
      <c r="P1088" t="s">
        <v>52</v>
      </c>
      <c r="Q1088" t="s">
        <v>12185</v>
      </c>
      <c r="R1088" t="s">
        <v>87</v>
      </c>
      <c r="S1088" t="s">
        <v>88</v>
      </c>
      <c r="T1088" t="s">
        <v>89</v>
      </c>
      <c r="U1088" t="s">
        <v>130</v>
      </c>
      <c r="V1088" t="s">
        <v>8614</v>
      </c>
      <c r="W1088" t="s">
        <v>12186</v>
      </c>
      <c r="X1088" t="s">
        <v>93</v>
      </c>
      <c r="Y1088" t="s">
        <v>8616</v>
      </c>
      <c r="Z1088" t="s">
        <v>52</v>
      </c>
      <c r="AA1088">
        <v>1</v>
      </c>
      <c r="AB1088">
        <v>0</v>
      </c>
      <c r="AC1088" t="s">
        <v>71</v>
      </c>
      <c r="AD1088" t="s">
        <v>71</v>
      </c>
      <c r="AE1088" t="s">
        <v>71</v>
      </c>
      <c r="AF1088" t="s">
        <v>1405</v>
      </c>
      <c r="AG1088" t="s">
        <v>4718</v>
      </c>
      <c r="AH1088" t="s">
        <v>73</v>
      </c>
      <c r="AI1088" t="s">
        <v>12187</v>
      </c>
      <c r="AJ1088" t="s">
        <v>12188</v>
      </c>
      <c r="AK1088" t="s">
        <v>12189</v>
      </c>
      <c r="AL1088" t="s">
        <v>12190</v>
      </c>
      <c r="AM1088" t="s">
        <v>52</v>
      </c>
      <c r="AN1088" t="s">
        <v>635</v>
      </c>
      <c r="AO1088" t="s">
        <v>52</v>
      </c>
      <c r="AP1088" t="s">
        <v>52</v>
      </c>
      <c r="AQ1088">
        <v>25</v>
      </c>
      <c r="AR1088">
        <v>3</v>
      </c>
      <c r="AS1088" t="s">
        <v>52</v>
      </c>
      <c r="AT1088" t="s">
        <v>12191</v>
      </c>
      <c r="AU1088" t="s">
        <v>12192</v>
      </c>
    </row>
    <row r="1089" ht="20" hidden="1" customHeight="1" spans="1:47">
      <c r="A1089" t="s">
        <v>12193</v>
      </c>
      <c r="B1089" t="s">
        <v>12181</v>
      </c>
      <c r="C1089" t="s">
        <v>49</v>
      </c>
      <c r="D1089" t="s">
        <v>12182</v>
      </c>
      <c r="E1089" t="s">
        <v>2298</v>
      </c>
      <c r="F1089" t="s">
        <v>52</v>
      </c>
      <c r="G1089" t="s">
        <v>2299</v>
      </c>
      <c r="H1089" t="s">
        <v>12183</v>
      </c>
      <c r="I1089" t="s">
        <v>52</v>
      </c>
      <c r="J1089" t="s">
        <v>55</v>
      </c>
      <c r="K1089" t="s">
        <v>56</v>
      </c>
      <c r="L1089" t="s">
        <v>57</v>
      </c>
      <c r="M1089" t="s">
        <v>58</v>
      </c>
      <c r="N1089" t="s">
        <v>12184</v>
      </c>
      <c r="O1089" t="s">
        <v>12184</v>
      </c>
      <c r="P1089" t="s">
        <v>52</v>
      </c>
      <c r="Q1089" t="s">
        <v>12194</v>
      </c>
      <c r="R1089" t="s">
        <v>62</v>
      </c>
      <c r="S1089" t="s">
        <v>63</v>
      </c>
      <c r="T1089" t="s">
        <v>64</v>
      </c>
      <c r="U1089" t="s">
        <v>65</v>
      </c>
      <c r="V1089" t="s">
        <v>1114</v>
      </c>
      <c r="W1089" t="s">
        <v>12195</v>
      </c>
      <c r="X1089" t="s">
        <v>1116</v>
      </c>
      <c r="Y1089" t="s">
        <v>8616</v>
      </c>
      <c r="Z1089" t="s">
        <v>52</v>
      </c>
      <c r="AA1089">
        <v>1</v>
      </c>
      <c r="AB1089">
        <v>0</v>
      </c>
      <c r="AC1089" t="s">
        <v>1091</v>
      </c>
      <c r="AD1089" t="s">
        <v>1091</v>
      </c>
      <c r="AE1089" t="s">
        <v>1091</v>
      </c>
      <c r="AF1089" t="s">
        <v>1333</v>
      </c>
      <c r="AG1089" t="s">
        <v>4718</v>
      </c>
      <c r="AH1089" t="s">
        <v>73</v>
      </c>
      <c r="AI1089" t="s">
        <v>12196</v>
      </c>
      <c r="AJ1089" t="s">
        <v>12197</v>
      </c>
      <c r="AK1089" t="s">
        <v>12189</v>
      </c>
      <c r="AL1089" t="s">
        <v>12198</v>
      </c>
      <c r="AM1089" t="s">
        <v>52</v>
      </c>
      <c r="AN1089" t="s">
        <v>635</v>
      </c>
      <c r="AO1089" t="s">
        <v>52</v>
      </c>
      <c r="AP1089" t="s">
        <v>52</v>
      </c>
      <c r="AQ1089">
        <v>25</v>
      </c>
      <c r="AR1089">
        <v>3</v>
      </c>
      <c r="AS1089" t="s">
        <v>52</v>
      </c>
      <c r="AT1089" t="s">
        <v>52</v>
      </c>
      <c r="AU1089" t="s">
        <v>52</v>
      </c>
    </row>
    <row r="1090" ht="20" hidden="1" customHeight="1" spans="1:47">
      <c r="A1090" t="s">
        <v>12199</v>
      </c>
      <c r="B1090" t="s">
        <v>12200</v>
      </c>
      <c r="C1090" t="s">
        <v>49</v>
      </c>
      <c r="D1090" t="s">
        <v>12201</v>
      </c>
      <c r="E1090" t="s">
        <v>406</v>
      </c>
      <c r="F1090" t="s">
        <v>52</v>
      </c>
      <c r="G1090" t="s">
        <v>407</v>
      </c>
      <c r="H1090" t="s">
        <v>12202</v>
      </c>
      <c r="I1090" t="s">
        <v>52</v>
      </c>
      <c r="J1090" t="s">
        <v>55</v>
      </c>
      <c r="K1090" t="s">
        <v>56</v>
      </c>
      <c r="L1090" t="s">
        <v>57</v>
      </c>
      <c r="M1090" t="s">
        <v>58</v>
      </c>
      <c r="N1090" t="s">
        <v>12203</v>
      </c>
      <c r="O1090" t="s">
        <v>12203</v>
      </c>
      <c r="P1090" t="s">
        <v>52</v>
      </c>
      <c r="Q1090" t="s">
        <v>12204</v>
      </c>
      <c r="R1090" t="s">
        <v>87</v>
      </c>
      <c r="S1090" t="s">
        <v>88</v>
      </c>
      <c r="T1090" t="s">
        <v>89</v>
      </c>
      <c r="U1090" t="s">
        <v>645</v>
      </c>
      <c r="V1090" t="s">
        <v>6123</v>
      </c>
      <c r="W1090" t="s">
        <v>12205</v>
      </c>
      <c r="X1090" t="s">
        <v>591</v>
      </c>
      <c r="Y1090" t="s">
        <v>69</v>
      </c>
      <c r="Z1090" t="s">
        <v>52</v>
      </c>
      <c r="AA1090">
        <v>1</v>
      </c>
      <c r="AB1090">
        <v>0</v>
      </c>
      <c r="AC1090" t="s">
        <v>10186</v>
      </c>
      <c r="AD1090" t="s">
        <v>10186</v>
      </c>
      <c r="AE1090" t="s">
        <v>10186</v>
      </c>
      <c r="AF1090" t="s">
        <v>1252</v>
      </c>
      <c r="AG1090" t="s">
        <v>4718</v>
      </c>
      <c r="AH1090" t="s">
        <v>73</v>
      </c>
      <c r="AI1090" t="s">
        <v>12206</v>
      </c>
      <c r="AJ1090" t="s">
        <v>12207</v>
      </c>
      <c r="AK1090" t="s">
        <v>12189</v>
      </c>
      <c r="AL1090" t="s">
        <v>12208</v>
      </c>
      <c r="AM1090" t="s">
        <v>52</v>
      </c>
      <c r="AN1090" t="s">
        <v>635</v>
      </c>
      <c r="AO1090" t="s">
        <v>52</v>
      </c>
      <c r="AP1090" t="s">
        <v>52</v>
      </c>
      <c r="AQ1090">
        <v>26</v>
      </c>
      <c r="AR1090">
        <v>3</v>
      </c>
      <c r="AS1090" t="s">
        <v>52</v>
      </c>
      <c r="AT1090" t="s">
        <v>12209</v>
      </c>
      <c r="AU1090" t="s">
        <v>12210</v>
      </c>
    </row>
    <row r="1091" ht="20" hidden="1" customHeight="1" spans="1:47">
      <c r="A1091" t="s">
        <v>12211</v>
      </c>
      <c r="B1091" t="s">
        <v>12212</v>
      </c>
      <c r="C1091" t="s">
        <v>49</v>
      </c>
      <c r="D1091" t="s">
        <v>12213</v>
      </c>
      <c r="E1091" t="s">
        <v>1071</v>
      </c>
      <c r="F1091" t="s">
        <v>52</v>
      </c>
      <c r="G1091" t="s">
        <v>1072</v>
      </c>
      <c r="H1091" t="s">
        <v>12214</v>
      </c>
      <c r="I1091" t="s">
        <v>52</v>
      </c>
      <c r="J1091" t="s">
        <v>55</v>
      </c>
      <c r="K1091" t="s">
        <v>56</v>
      </c>
      <c r="L1091" t="s">
        <v>57</v>
      </c>
      <c r="M1091" t="s">
        <v>58</v>
      </c>
      <c r="N1091" t="s">
        <v>12215</v>
      </c>
      <c r="O1091" t="s">
        <v>12215</v>
      </c>
      <c r="P1091" t="s">
        <v>52</v>
      </c>
      <c r="Q1091" t="s">
        <v>12216</v>
      </c>
      <c r="R1091" t="s">
        <v>87</v>
      </c>
      <c r="S1091" t="s">
        <v>88</v>
      </c>
      <c r="T1091" t="s">
        <v>89</v>
      </c>
      <c r="U1091" t="s">
        <v>130</v>
      </c>
      <c r="V1091" t="s">
        <v>12217</v>
      </c>
      <c r="W1091" t="s">
        <v>12218</v>
      </c>
      <c r="X1091" t="s">
        <v>618</v>
      </c>
      <c r="Y1091" t="s">
        <v>69</v>
      </c>
      <c r="Z1091" t="s">
        <v>52</v>
      </c>
      <c r="AA1091">
        <v>1</v>
      </c>
      <c r="AB1091">
        <v>0</v>
      </c>
      <c r="AC1091" t="s">
        <v>71</v>
      </c>
      <c r="AD1091" t="s">
        <v>71</v>
      </c>
      <c r="AE1091" t="s">
        <v>71</v>
      </c>
      <c r="AF1091" t="s">
        <v>10270</v>
      </c>
      <c r="AG1091" t="s">
        <v>4718</v>
      </c>
      <c r="AH1091" t="s">
        <v>73</v>
      </c>
      <c r="AI1091" t="s">
        <v>12219</v>
      </c>
      <c r="AJ1091" t="s">
        <v>12220</v>
      </c>
      <c r="AK1091" t="s">
        <v>12221</v>
      </c>
      <c r="AL1091" t="s">
        <v>12222</v>
      </c>
      <c r="AM1091" t="s">
        <v>52</v>
      </c>
      <c r="AN1091" t="s">
        <v>635</v>
      </c>
      <c r="AO1091" t="s">
        <v>52</v>
      </c>
      <c r="AP1091" t="s">
        <v>52</v>
      </c>
      <c r="AQ1091">
        <v>25</v>
      </c>
      <c r="AR1091">
        <v>3</v>
      </c>
      <c r="AS1091" t="s">
        <v>52</v>
      </c>
      <c r="AT1091" t="s">
        <v>12223</v>
      </c>
      <c r="AU1091" t="s">
        <v>12224</v>
      </c>
    </row>
    <row r="1092" ht="20" hidden="1" customHeight="1" spans="1:47">
      <c r="A1092" t="s">
        <v>12225</v>
      </c>
      <c r="B1092" t="s">
        <v>12212</v>
      </c>
      <c r="C1092" t="s">
        <v>49</v>
      </c>
      <c r="D1092" t="s">
        <v>12213</v>
      </c>
      <c r="E1092" t="s">
        <v>1071</v>
      </c>
      <c r="F1092" t="s">
        <v>52</v>
      </c>
      <c r="G1092" t="s">
        <v>1072</v>
      </c>
      <c r="H1092" t="s">
        <v>12214</v>
      </c>
      <c r="I1092" t="s">
        <v>52</v>
      </c>
      <c r="J1092" t="s">
        <v>55</v>
      </c>
      <c r="K1092" t="s">
        <v>56</v>
      </c>
      <c r="L1092" t="s">
        <v>57</v>
      </c>
      <c r="M1092" t="s">
        <v>58</v>
      </c>
      <c r="N1092" t="s">
        <v>12215</v>
      </c>
      <c r="O1092" t="s">
        <v>12215</v>
      </c>
      <c r="P1092" t="s">
        <v>52</v>
      </c>
      <c r="Q1092" t="s">
        <v>12226</v>
      </c>
      <c r="R1092" t="s">
        <v>62</v>
      </c>
      <c r="S1092" t="s">
        <v>63</v>
      </c>
      <c r="T1092" t="s">
        <v>64</v>
      </c>
      <c r="U1092" t="s">
        <v>65</v>
      </c>
      <c r="V1092" t="s">
        <v>1319</v>
      </c>
      <c r="W1092" t="s">
        <v>12227</v>
      </c>
      <c r="X1092" t="s">
        <v>1217</v>
      </c>
      <c r="Y1092" t="s">
        <v>69</v>
      </c>
      <c r="Z1092" t="s">
        <v>52</v>
      </c>
      <c r="AA1092">
        <v>1</v>
      </c>
      <c r="AB1092">
        <v>0</v>
      </c>
      <c r="AC1092" t="s">
        <v>1091</v>
      </c>
      <c r="AD1092" t="s">
        <v>1091</v>
      </c>
      <c r="AE1092" t="s">
        <v>1091</v>
      </c>
      <c r="AF1092" t="s">
        <v>2268</v>
      </c>
      <c r="AG1092" t="s">
        <v>4718</v>
      </c>
      <c r="AH1092" t="s">
        <v>73</v>
      </c>
      <c r="AI1092" t="s">
        <v>12228</v>
      </c>
      <c r="AJ1092" t="s">
        <v>12229</v>
      </c>
      <c r="AK1092" t="s">
        <v>12221</v>
      </c>
      <c r="AL1092" t="s">
        <v>12230</v>
      </c>
      <c r="AM1092" t="s">
        <v>52</v>
      </c>
      <c r="AN1092" t="s">
        <v>635</v>
      </c>
      <c r="AO1092" t="s">
        <v>52</v>
      </c>
      <c r="AP1092" t="s">
        <v>52</v>
      </c>
      <c r="AQ1092">
        <v>25</v>
      </c>
      <c r="AR1092">
        <v>3</v>
      </c>
      <c r="AS1092" t="s">
        <v>52</v>
      </c>
      <c r="AT1092" t="s">
        <v>52</v>
      </c>
      <c r="AU1092" t="s">
        <v>52</v>
      </c>
    </row>
    <row r="1093" ht="20" hidden="1" customHeight="1" spans="1:47">
      <c r="A1093" t="s">
        <v>12231</v>
      </c>
      <c r="B1093" t="s">
        <v>12232</v>
      </c>
      <c r="C1093" t="s">
        <v>49</v>
      </c>
      <c r="D1093" t="s">
        <v>12233</v>
      </c>
      <c r="E1093" t="s">
        <v>555</v>
      </c>
      <c r="F1093" t="s">
        <v>52</v>
      </c>
      <c r="G1093" t="s">
        <v>641</v>
      </c>
      <c r="H1093" t="s">
        <v>12234</v>
      </c>
      <c r="I1093" t="s">
        <v>52</v>
      </c>
      <c r="J1093" t="s">
        <v>55</v>
      </c>
      <c r="K1093" t="s">
        <v>56</v>
      </c>
      <c r="L1093" t="s">
        <v>57</v>
      </c>
      <c r="M1093" t="s">
        <v>58</v>
      </c>
      <c r="N1093" t="s">
        <v>12235</v>
      </c>
      <c r="O1093" t="s">
        <v>12235</v>
      </c>
      <c r="P1093" t="s">
        <v>52</v>
      </c>
      <c r="Q1093" t="s">
        <v>12236</v>
      </c>
      <c r="R1093" t="s">
        <v>62</v>
      </c>
      <c r="S1093" t="s">
        <v>63</v>
      </c>
      <c r="T1093" t="s">
        <v>64</v>
      </c>
      <c r="U1093" t="s">
        <v>65</v>
      </c>
      <c r="V1093" t="s">
        <v>188</v>
      </c>
      <c r="W1093" t="s">
        <v>12237</v>
      </c>
      <c r="X1093" t="s">
        <v>68</v>
      </c>
      <c r="Y1093" t="s">
        <v>529</v>
      </c>
      <c r="Z1093" t="s">
        <v>52</v>
      </c>
      <c r="AA1093">
        <v>1</v>
      </c>
      <c r="AB1093">
        <v>0</v>
      </c>
      <c r="AC1093" t="s">
        <v>70</v>
      </c>
      <c r="AD1093" t="s">
        <v>70</v>
      </c>
      <c r="AE1093" t="s">
        <v>70</v>
      </c>
      <c r="AF1093" t="s">
        <v>1279</v>
      </c>
      <c r="AG1093" t="s">
        <v>4718</v>
      </c>
      <c r="AH1093" t="s">
        <v>73</v>
      </c>
      <c r="AI1093" t="s">
        <v>12238</v>
      </c>
      <c r="AJ1093" t="s">
        <v>12239</v>
      </c>
      <c r="AK1093" t="s">
        <v>4402</v>
      </c>
      <c r="AL1093" t="s">
        <v>12240</v>
      </c>
      <c r="AM1093" t="s">
        <v>52</v>
      </c>
      <c r="AN1093" t="s">
        <v>4721</v>
      </c>
      <c r="AO1093" t="s">
        <v>52</v>
      </c>
      <c r="AP1093" t="s">
        <v>52</v>
      </c>
      <c r="AQ1093">
        <v>22</v>
      </c>
      <c r="AR1093">
        <v>23</v>
      </c>
      <c r="AS1093" t="s">
        <v>52</v>
      </c>
      <c r="AT1093" t="s">
        <v>52</v>
      </c>
      <c r="AU1093" t="s">
        <v>52</v>
      </c>
    </row>
    <row r="1094" ht="20" hidden="1" customHeight="1" spans="1:47">
      <c r="A1094" t="s">
        <v>12241</v>
      </c>
      <c r="B1094" t="s">
        <v>12242</v>
      </c>
      <c r="C1094" t="s">
        <v>49</v>
      </c>
      <c r="D1094" t="s">
        <v>12243</v>
      </c>
      <c r="E1094" t="s">
        <v>241</v>
      </c>
      <c r="F1094" t="s">
        <v>52</v>
      </c>
      <c r="G1094" t="s">
        <v>242</v>
      </c>
      <c r="H1094" t="s">
        <v>12244</v>
      </c>
      <c r="I1094" t="s">
        <v>52</v>
      </c>
      <c r="J1094" t="s">
        <v>55</v>
      </c>
      <c r="K1094" t="s">
        <v>56</v>
      </c>
      <c r="L1094" t="s">
        <v>57</v>
      </c>
      <c r="M1094" t="s">
        <v>58</v>
      </c>
      <c r="N1094" t="s">
        <v>12245</v>
      </c>
      <c r="O1094" t="s">
        <v>12245</v>
      </c>
      <c r="P1094" t="s">
        <v>52</v>
      </c>
      <c r="Q1094" t="s">
        <v>12246</v>
      </c>
      <c r="R1094" t="s">
        <v>109</v>
      </c>
      <c r="S1094" t="s">
        <v>110</v>
      </c>
      <c r="T1094" t="s">
        <v>111</v>
      </c>
      <c r="U1094" t="s">
        <v>246</v>
      </c>
      <c r="V1094" t="s">
        <v>9010</v>
      </c>
      <c r="W1094" t="s">
        <v>12247</v>
      </c>
      <c r="X1094" t="s">
        <v>115</v>
      </c>
      <c r="Y1094" t="s">
        <v>116</v>
      </c>
      <c r="Z1094" t="s">
        <v>52</v>
      </c>
      <c r="AA1094">
        <v>1</v>
      </c>
      <c r="AB1094">
        <v>0</v>
      </c>
      <c r="AC1094" t="s">
        <v>249</v>
      </c>
      <c r="AD1094" t="s">
        <v>249</v>
      </c>
      <c r="AE1094" t="s">
        <v>249</v>
      </c>
      <c r="AF1094" t="s">
        <v>8308</v>
      </c>
      <c r="AG1094" t="s">
        <v>4718</v>
      </c>
      <c r="AH1094" t="s">
        <v>73</v>
      </c>
      <c r="AI1094" t="s">
        <v>12248</v>
      </c>
      <c r="AJ1094" t="s">
        <v>12249</v>
      </c>
      <c r="AK1094" t="s">
        <v>10258</v>
      </c>
      <c r="AL1094" t="s">
        <v>12250</v>
      </c>
      <c r="AM1094" t="s">
        <v>52</v>
      </c>
      <c r="AN1094" t="s">
        <v>635</v>
      </c>
      <c r="AO1094" t="s">
        <v>52</v>
      </c>
      <c r="AP1094" t="s">
        <v>52</v>
      </c>
      <c r="AQ1094">
        <v>25</v>
      </c>
      <c r="AR1094">
        <v>3</v>
      </c>
      <c r="AS1094" t="s">
        <v>52</v>
      </c>
      <c r="AT1094" t="s">
        <v>12251</v>
      </c>
      <c r="AU1094" t="s">
        <v>12252</v>
      </c>
    </row>
    <row r="1095" ht="20" hidden="1" customHeight="1" spans="1:47">
      <c r="A1095" t="s">
        <v>12253</v>
      </c>
      <c r="B1095" t="s">
        <v>12254</v>
      </c>
      <c r="C1095" t="s">
        <v>49</v>
      </c>
      <c r="D1095" t="s">
        <v>12255</v>
      </c>
      <c r="E1095" t="s">
        <v>2298</v>
      </c>
      <c r="F1095" t="s">
        <v>52</v>
      </c>
      <c r="G1095" t="s">
        <v>2299</v>
      </c>
      <c r="H1095" t="s">
        <v>12256</v>
      </c>
      <c r="I1095" t="s">
        <v>52</v>
      </c>
      <c r="J1095" t="s">
        <v>55</v>
      </c>
      <c r="K1095" t="s">
        <v>56</v>
      </c>
      <c r="L1095" t="s">
        <v>57</v>
      </c>
      <c r="M1095" t="s">
        <v>58</v>
      </c>
      <c r="N1095" t="s">
        <v>12257</v>
      </c>
      <c r="O1095" t="s">
        <v>12257</v>
      </c>
      <c r="P1095" t="s">
        <v>52</v>
      </c>
      <c r="Q1095" t="s">
        <v>12258</v>
      </c>
      <c r="R1095" t="s">
        <v>62</v>
      </c>
      <c r="S1095" t="s">
        <v>63</v>
      </c>
      <c r="T1095" t="s">
        <v>64</v>
      </c>
      <c r="U1095" t="s">
        <v>65</v>
      </c>
      <c r="V1095" t="s">
        <v>188</v>
      </c>
      <c r="W1095" t="s">
        <v>12259</v>
      </c>
      <c r="X1095" t="s">
        <v>68</v>
      </c>
      <c r="Y1095" t="s">
        <v>1375</v>
      </c>
      <c r="Z1095" t="s">
        <v>52</v>
      </c>
      <c r="AA1095">
        <v>1</v>
      </c>
      <c r="AB1095">
        <v>0</v>
      </c>
      <c r="AC1095" t="s">
        <v>1091</v>
      </c>
      <c r="AD1095" t="s">
        <v>1091</v>
      </c>
      <c r="AE1095" t="s">
        <v>1091</v>
      </c>
      <c r="AF1095" t="s">
        <v>1092</v>
      </c>
      <c r="AG1095" t="s">
        <v>4718</v>
      </c>
      <c r="AH1095" t="s">
        <v>73</v>
      </c>
      <c r="AI1095" t="s">
        <v>12260</v>
      </c>
      <c r="AJ1095" t="s">
        <v>10149</v>
      </c>
      <c r="AK1095" t="s">
        <v>12261</v>
      </c>
      <c r="AL1095" t="s">
        <v>12262</v>
      </c>
      <c r="AM1095" t="s">
        <v>52</v>
      </c>
      <c r="AN1095" t="s">
        <v>4721</v>
      </c>
      <c r="AO1095" t="s">
        <v>52</v>
      </c>
      <c r="AP1095" t="s">
        <v>52</v>
      </c>
      <c r="AQ1095">
        <v>124</v>
      </c>
      <c r="AR1095">
        <v>24</v>
      </c>
      <c r="AS1095" t="s">
        <v>52</v>
      </c>
      <c r="AT1095" t="s">
        <v>52</v>
      </c>
      <c r="AU1095" t="s">
        <v>52</v>
      </c>
    </row>
    <row r="1096" ht="20" hidden="1" customHeight="1" spans="1:47">
      <c r="A1096" t="s">
        <v>12263</v>
      </c>
      <c r="B1096" t="s">
        <v>12264</v>
      </c>
      <c r="C1096" t="s">
        <v>49</v>
      </c>
      <c r="D1096" t="s">
        <v>12265</v>
      </c>
      <c r="E1096" t="s">
        <v>241</v>
      </c>
      <c r="F1096" t="s">
        <v>52</v>
      </c>
      <c r="G1096" t="s">
        <v>242</v>
      </c>
      <c r="H1096" t="s">
        <v>12266</v>
      </c>
      <c r="I1096" t="s">
        <v>52</v>
      </c>
      <c r="J1096" t="s">
        <v>55</v>
      </c>
      <c r="K1096" t="s">
        <v>56</v>
      </c>
      <c r="L1096" t="s">
        <v>57</v>
      </c>
      <c r="M1096" t="s">
        <v>58</v>
      </c>
      <c r="N1096" t="s">
        <v>12267</v>
      </c>
      <c r="O1096" t="s">
        <v>12267</v>
      </c>
      <c r="P1096" t="s">
        <v>52</v>
      </c>
      <c r="Q1096" t="s">
        <v>12268</v>
      </c>
      <c r="R1096" t="s">
        <v>62</v>
      </c>
      <c r="S1096" t="s">
        <v>63</v>
      </c>
      <c r="T1096" t="s">
        <v>64</v>
      </c>
      <c r="U1096" t="s">
        <v>65</v>
      </c>
      <c r="V1096" t="s">
        <v>188</v>
      </c>
      <c r="W1096" t="s">
        <v>12269</v>
      </c>
      <c r="X1096" t="s">
        <v>68</v>
      </c>
      <c r="Y1096" t="s">
        <v>1278</v>
      </c>
      <c r="Z1096" t="s">
        <v>52</v>
      </c>
      <c r="AA1096">
        <v>1</v>
      </c>
      <c r="AB1096">
        <v>0</v>
      </c>
      <c r="AC1096" t="s">
        <v>1091</v>
      </c>
      <c r="AD1096" t="s">
        <v>1091</v>
      </c>
      <c r="AE1096" t="s">
        <v>1091</v>
      </c>
      <c r="AF1096" t="s">
        <v>2330</v>
      </c>
      <c r="AG1096" t="s">
        <v>4718</v>
      </c>
      <c r="AH1096" t="s">
        <v>73</v>
      </c>
      <c r="AI1096" t="s">
        <v>12270</v>
      </c>
      <c r="AJ1096" t="s">
        <v>12271</v>
      </c>
      <c r="AK1096" t="s">
        <v>12272</v>
      </c>
      <c r="AL1096" t="s">
        <v>12273</v>
      </c>
      <c r="AM1096" t="s">
        <v>52</v>
      </c>
      <c r="AN1096" t="s">
        <v>635</v>
      </c>
      <c r="AO1096" t="s">
        <v>52</v>
      </c>
      <c r="AP1096" t="s">
        <v>52</v>
      </c>
      <c r="AQ1096">
        <v>25</v>
      </c>
      <c r="AR1096">
        <v>3</v>
      </c>
      <c r="AS1096" t="s">
        <v>52</v>
      </c>
      <c r="AT1096" t="s">
        <v>52</v>
      </c>
      <c r="AU1096" t="s">
        <v>52</v>
      </c>
    </row>
    <row r="1097" ht="20" hidden="1" customHeight="1" spans="1:47">
      <c r="A1097" t="s">
        <v>12274</v>
      </c>
      <c r="B1097" t="s">
        <v>6141</v>
      </c>
      <c r="C1097" t="s">
        <v>49</v>
      </c>
      <c r="D1097" t="s">
        <v>12275</v>
      </c>
      <c r="E1097" t="s">
        <v>462</v>
      </c>
      <c r="F1097" t="s">
        <v>52</v>
      </c>
      <c r="G1097" t="s">
        <v>463</v>
      </c>
      <c r="H1097" t="s">
        <v>12276</v>
      </c>
      <c r="I1097" t="s">
        <v>52</v>
      </c>
      <c r="J1097" t="s">
        <v>55</v>
      </c>
      <c r="K1097" t="s">
        <v>56</v>
      </c>
      <c r="L1097" t="s">
        <v>57</v>
      </c>
      <c r="M1097" t="s">
        <v>58</v>
      </c>
      <c r="N1097" t="s">
        <v>12277</v>
      </c>
      <c r="O1097" t="s">
        <v>12277</v>
      </c>
      <c r="P1097" t="s">
        <v>52</v>
      </c>
      <c r="Q1097" t="s">
        <v>12278</v>
      </c>
      <c r="R1097" t="s">
        <v>62</v>
      </c>
      <c r="S1097" t="s">
        <v>63</v>
      </c>
      <c r="T1097" t="s">
        <v>64</v>
      </c>
      <c r="U1097" t="s">
        <v>65</v>
      </c>
      <c r="V1097" t="s">
        <v>188</v>
      </c>
      <c r="W1097" t="s">
        <v>12279</v>
      </c>
      <c r="X1097" t="s">
        <v>68</v>
      </c>
      <c r="Y1097" t="s">
        <v>529</v>
      </c>
      <c r="Z1097" t="s">
        <v>52</v>
      </c>
      <c r="AA1097">
        <v>1</v>
      </c>
      <c r="AB1097">
        <v>0</v>
      </c>
      <c r="AC1097" t="s">
        <v>70</v>
      </c>
      <c r="AD1097" t="s">
        <v>70</v>
      </c>
      <c r="AE1097" t="s">
        <v>70</v>
      </c>
      <c r="AF1097" t="s">
        <v>1279</v>
      </c>
      <c r="AG1097" t="s">
        <v>4718</v>
      </c>
      <c r="AH1097" t="s">
        <v>73</v>
      </c>
      <c r="AI1097" t="s">
        <v>12280</v>
      </c>
      <c r="AJ1097" t="s">
        <v>12281</v>
      </c>
      <c r="AK1097" t="s">
        <v>5938</v>
      </c>
      <c r="AL1097" t="s">
        <v>12282</v>
      </c>
      <c r="AM1097" t="s">
        <v>52</v>
      </c>
      <c r="AN1097" t="s">
        <v>635</v>
      </c>
      <c r="AO1097" t="s">
        <v>52</v>
      </c>
      <c r="AP1097" t="s">
        <v>52</v>
      </c>
      <c r="AQ1097">
        <v>40</v>
      </c>
      <c r="AR1097">
        <v>3</v>
      </c>
      <c r="AS1097" t="s">
        <v>52</v>
      </c>
      <c r="AT1097" t="s">
        <v>52</v>
      </c>
      <c r="AU1097" t="s">
        <v>52</v>
      </c>
    </row>
    <row r="1098" ht="20" hidden="1" customHeight="1" spans="1:47">
      <c r="A1098" t="s">
        <v>12283</v>
      </c>
      <c r="B1098" t="s">
        <v>12284</v>
      </c>
      <c r="C1098" t="s">
        <v>49</v>
      </c>
      <c r="D1098" t="s">
        <v>12285</v>
      </c>
      <c r="E1098" t="s">
        <v>83</v>
      </c>
      <c r="F1098" t="s">
        <v>52</v>
      </c>
      <c r="G1098" t="s">
        <v>407</v>
      </c>
      <c r="H1098" t="s">
        <v>12286</v>
      </c>
      <c r="I1098" t="s">
        <v>52</v>
      </c>
      <c r="J1098" t="s">
        <v>55</v>
      </c>
      <c r="K1098" t="s">
        <v>56</v>
      </c>
      <c r="L1098" t="s">
        <v>57</v>
      </c>
      <c r="M1098" t="s">
        <v>58</v>
      </c>
      <c r="N1098" t="s">
        <v>12287</v>
      </c>
      <c r="O1098" t="s">
        <v>12287</v>
      </c>
      <c r="P1098" t="s">
        <v>52</v>
      </c>
      <c r="Q1098" t="s">
        <v>12288</v>
      </c>
      <c r="R1098" t="s">
        <v>87</v>
      </c>
      <c r="S1098" t="s">
        <v>88</v>
      </c>
      <c r="T1098" t="s">
        <v>89</v>
      </c>
      <c r="U1098" t="s">
        <v>1415</v>
      </c>
      <c r="V1098" t="s">
        <v>12289</v>
      </c>
      <c r="W1098" t="s">
        <v>12290</v>
      </c>
      <c r="X1098" t="s">
        <v>12291</v>
      </c>
      <c r="Y1098" t="s">
        <v>284</v>
      </c>
      <c r="Z1098" t="s">
        <v>52</v>
      </c>
      <c r="AA1098">
        <v>1</v>
      </c>
      <c r="AB1098">
        <v>0</v>
      </c>
      <c r="AC1098" t="s">
        <v>6859</v>
      </c>
      <c r="AD1098" t="s">
        <v>6859</v>
      </c>
      <c r="AE1098" t="s">
        <v>6859</v>
      </c>
      <c r="AF1098" t="s">
        <v>12292</v>
      </c>
      <c r="AG1098" t="s">
        <v>4718</v>
      </c>
      <c r="AH1098" t="s">
        <v>73</v>
      </c>
      <c r="AI1098" t="s">
        <v>12293</v>
      </c>
      <c r="AJ1098" t="s">
        <v>12294</v>
      </c>
      <c r="AK1098" t="s">
        <v>12189</v>
      </c>
      <c r="AL1098" t="s">
        <v>12295</v>
      </c>
      <c r="AM1098" t="s">
        <v>52</v>
      </c>
      <c r="AN1098" t="s">
        <v>635</v>
      </c>
      <c r="AO1098" t="s">
        <v>52</v>
      </c>
      <c r="AP1098" t="s">
        <v>52</v>
      </c>
      <c r="AQ1098">
        <v>25</v>
      </c>
      <c r="AR1098">
        <v>3</v>
      </c>
      <c r="AS1098" t="s">
        <v>52</v>
      </c>
      <c r="AT1098" t="s">
        <v>12296</v>
      </c>
      <c r="AU1098" t="s">
        <v>12297</v>
      </c>
    </row>
    <row r="1099" ht="20" hidden="1" customHeight="1" spans="1:47">
      <c r="A1099" t="s">
        <v>12298</v>
      </c>
      <c r="B1099" t="s">
        <v>12299</v>
      </c>
      <c r="C1099" t="s">
        <v>49</v>
      </c>
      <c r="D1099" t="s">
        <v>12300</v>
      </c>
      <c r="E1099" t="s">
        <v>83</v>
      </c>
      <c r="F1099" t="s">
        <v>52</v>
      </c>
      <c r="G1099" t="s">
        <v>407</v>
      </c>
      <c r="H1099" t="s">
        <v>12301</v>
      </c>
      <c r="I1099" t="s">
        <v>52</v>
      </c>
      <c r="J1099" t="s">
        <v>55</v>
      </c>
      <c r="K1099" t="s">
        <v>56</v>
      </c>
      <c r="L1099" t="s">
        <v>57</v>
      </c>
      <c r="M1099" t="s">
        <v>58</v>
      </c>
      <c r="N1099" t="s">
        <v>12302</v>
      </c>
      <c r="O1099" t="s">
        <v>12302</v>
      </c>
      <c r="P1099" t="s">
        <v>52</v>
      </c>
      <c r="Q1099" t="s">
        <v>12303</v>
      </c>
      <c r="R1099" t="s">
        <v>87</v>
      </c>
      <c r="S1099" t="s">
        <v>88</v>
      </c>
      <c r="T1099" t="s">
        <v>89</v>
      </c>
      <c r="U1099" t="s">
        <v>645</v>
      </c>
      <c r="V1099" t="s">
        <v>7365</v>
      </c>
      <c r="W1099" t="s">
        <v>12304</v>
      </c>
      <c r="X1099" t="s">
        <v>7367</v>
      </c>
      <c r="Y1099" t="s">
        <v>8747</v>
      </c>
      <c r="Z1099" t="s">
        <v>52</v>
      </c>
      <c r="AA1099">
        <v>1</v>
      </c>
      <c r="AB1099">
        <v>0</v>
      </c>
      <c r="AC1099" t="s">
        <v>649</v>
      </c>
      <c r="AD1099" t="s">
        <v>649</v>
      </c>
      <c r="AE1099" t="s">
        <v>649</v>
      </c>
      <c r="AF1099" t="s">
        <v>3740</v>
      </c>
      <c r="AG1099" t="s">
        <v>4718</v>
      </c>
      <c r="AH1099" t="s">
        <v>73</v>
      </c>
      <c r="AI1099" t="s">
        <v>12305</v>
      </c>
      <c r="AJ1099" t="s">
        <v>12306</v>
      </c>
      <c r="AK1099" t="s">
        <v>455</v>
      </c>
      <c r="AL1099" t="s">
        <v>12307</v>
      </c>
      <c r="AM1099" t="s">
        <v>52</v>
      </c>
      <c r="AN1099" t="s">
        <v>4721</v>
      </c>
      <c r="AO1099" t="s">
        <v>52</v>
      </c>
      <c r="AP1099" t="s">
        <v>101</v>
      </c>
      <c r="AQ1099">
        <v>127</v>
      </c>
      <c r="AR1099">
        <v>24</v>
      </c>
      <c r="AS1099" t="s">
        <v>52</v>
      </c>
      <c r="AT1099" t="s">
        <v>12308</v>
      </c>
      <c r="AU1099" t="s">
        <v>12309</v>
      </c>
    </row>
    <row r="1100" ht="20" hidden="1" customHeight="1" spans="1:47">
      <c r="A1100" t="s">
        <v>12310</v>
      </c>
      <c r="B1100" t="s">
        <v>12311</v>
      </c>
      <c r="C1100" t="s">
        <v>49</v>
      </c>
      <c r="D1100" t="s">
        <v>12312</v>
      </c>
      <c r="E1100" t="s">
        <v>887</v>
      </c>
      <c r="F1100" t="s">
        <v>52</v>
      </c>
      <c r="G1100" t="s">
        <v>888</v>
      </c>
      <c r="H1100" t="s">
        <v>12313</v>
      </c>
      <c r="I1100" t="s">
        <v>52</v>
      </c>
      <c r="J1100" t="s">
        <v>55</v>
      </c>
      <c r="K1100" t="s">
        <v>56</v>
      </c>
      <c r="L1100" t="s">
        <v>57</v>
      </c>
      <c r="M1100" t="s">
        <v>58</v>
      </c>
      <c r="N1100" t="s">
        <v>12314</v>
      </c>
      <c r="O1100" t="s">
        <v>12314</v>
      </c>
      <c r="P1100" t="s">
        <v>52</v>
      </c>
      <c r="Q1100" t="s">
        <v>12315</v>
      </c>
      <c r="R1100" t="s">
        <v>109</v>
      </c>
      <c r="S1100" t="s">
        <v>110</v>
      </c>
      <c r="T1100" t="s">
        <v>350</v>
      </c>
      <c r="U1100" t="s">
        <v>351</v>
      </c>
      <c r="V1100" t="s">
        <v>352</v>
      </c>
      <c r="W1100" t="s">
        <v>12316</v>
      </c>
      <c r="X1100" t="s">
        <v>354</v>
      </c>
      <c r="Y1100" t="s">
        <v>3195</v>
      </c>
      <c r="Z1100" t="s">
        <v>52</v>
      </c>
      <c r="AA1100">
        <v>1</v>
      </c>
      <c r="AB1100">
        <v>0</v>
      </c>
      <c r="AC1100" t="s">
        <v>355</v>
      </c>
      <c r="AD1100" t="s">
        <v>355</v>
      </c>
      <c r="AE1100" t="s">
        <v>355</v>
      </c>
      <c r="AF1100" t="s">
        <v>1874</v>
      </c>
      <c r="AG1100" t="s">
        <v>4718</v>
      </c>
      <c r="AH1100" t="s">
        <v>73</v>
      </c>
      <c r="AI1100" t="s">
        <v>12317</v>
      </c>
      <c r="AJ1100" t="s">
        <v>12318</v>
      </c>
      <c r="AK1100" t="s">
        <v>7838</v>
      </c>
      <c r="AL1100" t="s">
        <v>12319</v>
      </c>
      <c r="AM1100" t="s">
        <v>52</v>
      </c>
      <c r="AN1100" t="s">
        <v>4721</v>
      </c>
      <c r="AO1100" t="s">
        <v>52</v>
      </c>
      <c r="AP1100" t="s">
        <v>52</v>
      </c>
      <c r="AQ1100">
        <v>125</v>
      </c>
      <c r="AR1100">
        <v>23</v>
      </c>
      <c r="AS1100" t="s">
        <v>52</v>
      </c>
      <c r="AT1100" t="s">
        <v>52</v>
      </c>
      <c r="AU1100" t="s">
        <v>52</v>
      </c>
    </row>
    <row r="1101" ht="20" hidden="1" customHeight="1" spans="1:47">
      <c r="A1101" t="s">
        <v>12320</v>
      </c>
      <c r="B1101" t="s">
        <v>12321</v>
      </c>
      <c r="C1101" t="s">
        <v>49</v>
      </c>
      <c r="D1101" t="s">
        <v>12322</v>
      </c>
      <c r="E1101" t="s">
        <v>406</v>
      </c>
      <c r="F1101" t="s">
        <v>52</v>
      </c>
      <c r="G1101" t="s">
        <v>407</v>
      </c>
      <c r="H1101" t="s">
        <v>12323</v>
      </c>
      <c r="I1101" t="s">
        <v>52</v>
      </c>
      <c r="J1101" t="s">
        <v>55</v>
      </c>
      <c r="K1101" t="s">
        <v>56</v>
      </c>
      <c r="L1101" t="s">
        <v>57</v>
      </c>
      <c r="M1101" t="s">
        <v>58</v>
      </c>
      <c r="N1101" t="s">
        <v>12324</v>
      </c>
      <c r="O1101" t="s">
        <v>12324</v>
      </c>
      <c r="P1101" t="s">
        <v>52</v>
      </c>
      <c r="Q1101" t="s">
        <v>12325</v>
      </c>
      <c r="R1101" t="s">
        <v>87</v>
      </c>
      <c r="S1101" t="s">
        <v>88</v>
      </c>
      <c r="T1101" t="s">
        <v>89</v>
      </c>
      <c r="U1101" t="s">
        <v>645</v>
      </c>
      <c r="V1101" t="s">
        <v>12326</v>
      </c>
      <c r="W1101" t="s">
        <v>12327</v>
      </c>
      <c r="X1101" t="s">
        <v>618</v>
      </c>
      <c r="Y1101" t="s">
        <v>415</v>
      </c>
      <c r="Z1101" t="s">
        <v>52</v>
      </c>
      <c r="AA1101">
        <v>1</v>
      </c>
      <c r="AB1101">
        <v>0</v>
      </c>
      <c r="AC1101" t="s">
        <v>10186</v>
      </c>
      <c r="AD1101" t="s">
        <v>10186</v>
      </c>
      <c r="AE1101" t="s">
        <v>10186</v>
      </c>
      <c r="AF1101" t="s">
        <v>894</v>
      </c>
      <c r="AG1101" t="s">
        <v>4718</v>
      </c>
      <c r="AH1101" t="s">
        <v>73</v>
      </c>
      <c r="AI1101" t="s">
        <v>12328</v>
      </c>
      <c r="AJ1101" t="s">
        <v>12329</v>
      </c>
      <c r="AK1101" t="s">
        <v>11988</v>
      </c>
      <c r="AL1101" t="s">
        <v>12330</v>
      </c>
      <c r="AM1101" t="s">
        <v>52</v>
      </c>
      <c r="AN1101" t="s">
        <v>635</v>
      </c>
      <c r="AO1101" t="s">
        <v>52</v>
      </c>
      <c r="AP1101" t="s">
        <v>52</v>
      </c>
      <c r="AQ1101">
        <v>26</v>
      </c>
      <c r="AR1101">
        <v>3</v>
      </c>
      <c r="AS1101" t="s">
        <v>52</v>
      </c>
      <c r="AT1101" t="s">
        <v>12331</v>
      </c>
      <c r="AU1101" t="s">
        <v>12332</v>
      </c>
    </row>
    <row r="1102" ht="20" hidden="1" customHeight="1" spans="1:47">
      <c r="A1102" t="s">
        <v>12333</v>
      </c>
      <c r="B1102" t="s">
        <v>3656</v>
      </c>
      <c r="C1102" t="s">
        <v>49</v>
      </c>
      <c r="D1102" t="s">
        <v>3657</v>
      </c>
      <c r="E1102" t="s">
        <v>83</v>
      </c>
      <c r="F1102" t="s">
        <v>52</v>
      </c>
      <c r="G1102" t="s">
        <v>407</v>
      </c>
      <c r="H1102" t="s">
        <v>3658</v>
      </c>
      <c r="I1102" t="s">
        <v>52</v>
      </c>
      <c r="J1102" t="s">
        <v>55</v>
      </c>
      <c r="K1102" t="s">
        <v>56</v>
      </c>
      <c r="L1102" t="s">
        <v>57</v>
      </c>
      <c r="M1102" t="s">
        <v>58</v>
      </c>
      <c r="N1102" t="s">
        <v>3659</v>
      </c>
      <c r="O1102" t="s">
        <v>3659</v>
      </c>
      <c r="P1102" t="s">
        <v>52</v>
      </c>
      <c r="Q1102" t="s">
        <v>12334</v>
      </c>
      <c r="R1102" t="s">
        <v>87</v>
      </c>
      <c r="S1102" t="s">
        <v>88</v>
      </c>
      <c r="T1102" t="s">
        <v>89</v>
      </c>
      <c r="U1102" t="s">
        <v>1415</v>
      </c>
      <c r="V1102" t="s">
        <v>12289</v>
      </c>
      <c r="W1102" t="s">
        <v>12335</v>
      </c>
      <c r="X1102" t="s">
        <v>12291</v>
      </c>
      <c r="Y1102" t="s">
        <v>284</v>
      </c>
      <c r="Z1102" t="s">
        <v>52</v>
      </c>
      <c r="AA1102">
        <v>1</v>
      </c>
      <c r="AB1102">
        <v>0</v>
      </c>
      <c r="AC1102" t="s">
        <v>6859</v>
      </c>
      <c r="AD1102" t="s">
        <v>6859</v>
      </c>
      <c r="AE1102" t="s">
        <v>6859</v>
      </c>
      <c r="AF1102" t="s">
        <v>12292</v>
      </c>
      <c r="AG1102" t="s">
        <v>4718</v>
      </c>
      <c r="AH1102" t="s">
        <v>73</v>
      </c>
      <c r="AI1102" t="s">
        <v>12336</v>
      </c>
      <c r="AJ1102" t="s">
        <v>12337</v>
      </c>
      <c r="AK1102" t="s">
        <v>12338</v>
      </c>
      <c r="AL1102" t="s">
        <v>12339</v>
      </c>
      <c r="AM1102" t="s">
        <v>52</v>
      </c>
      <c r="AN1102" t="s">
        <v>635</v>
      </c>
      <c r="AO1102" t="s">
        <v>52</v>
      </c>
      <c r="AP1102" t="s">
        <v>52</v>
      </c>
      <c r="AQ1102">
        <v>25</v>
      </c>
      <c r="AR1102">
        <v>3</v>
      </c>
      <c r="AS1102" t="s">
        <v>52</v>
      </c>
      <c r="AT1102" t="s">
        <v>12340</v>
      </c>
      <c r="AU1102" t="s">
        <v>12341</v>
      </c>
    </row>
    <row r="1103" ht="20" hidden="1" customHeight="1" spans="1:47">
      <c r="A1103" t="s">
        <v>12342</v>
      </c>
      <c r="B1103" t="s">
        <v>12343</v>
      </c>
      <c r="C1103" t="s">
        <v>49</v>
      </c>
      <c r="D1103" t="s">
        <v>12344</v>
      </c>
      <c r="E1103" t="s">
        <v>278</v>
      </c>
      <c r="F1103" t="s">
        <v>52</v>
      </c>
      <c r="G1103" t="s">
        <v>279</v>
      </c>
      <c r="H1103" t="s">
        <v>12345</v>
      </c>
      <c r="I1103" t="s">
        <v>52</v>
      </c>
      <c r="J1103" t="s">
        <v>55</v>
      </c>
      <c r="K1103" t="s">
        <v>56</v>
      </c>
      <c r="L1103" t="s">
        <v>57</v>
      </c>
      <c r="M1103" t="s">
        <v>58</v>
      </c>
      <c r="N1103" t="s">
        <v>12346</v>
      </c>
      <c r="O1103" t="s">
        <v>12346</v>
      </c>
      <c r="P1103" t="s">
        <v>52</v>
      </c>
      <c r="Q1103" t="s">
        <v>12347</v>
      </c>
      <c r="R1103" t="s">
        <v>211</v>
      </c>
      <c r="S1103" t="s">
        <v>212</v>
      </c>
      <c r="T1103" t="s">
        <v>213</v>
      </c>
      <c r="U1103" t="s">
        <v>214</v>
      </c>
      <c r="V1103" t="s">
        <v>11158</v>
      </c>
      <c r="W1103" t="s">
        <v>12348</v>
      </c>
      <c r="X1103" t="s">
        <v>217</v>
      </c>
      <c r="Y1103" t="s">
        <v>134</v>
      </c>
      <c r="Z1103" t="s">
        <v>52</v>
      </c>
      <c r="AA1103">
        <v>1</v>
      </c>
      <c r="AB1103">
        <v>0</v>
      </c>
      <c r="AC1103" t="s">
        <v>11105</v>
      </c>
      <c r="AD1103" t="s">
        <v>11105</v>
      </c>
      <c r="AE1103" t="s">
        <v>11105</v>
      </c>
      <c r="AF1103" t="s">
        <v>1713</v>
      </c>
      <c r="AG1103" t="s">
        <v>4718</v>
      </c>
      <c r="AH1103" t="s">
        <v>73</v>
      </c>
      <c r="AI1103" t="s">
        <v>12349</v>
      </c>
      <c r="AJ1103" t="s">
        <v>12350</v>
      </c>
      <c r="AK1103" t="s">
        <v>12272</v>
      </c>
      <c r="AL1103" t="s">
        <v>12351</v>
      </c>
      <c r="AM1103" t="s">
        <v>52</v>
      </c>
      <c r="AN1103" t="s">
        <v>635</v>
      </c>
      <c r="AO1103" t="s">
        <v>52</v>
      </c>
      <c r="AP1103" t="s">
        <v>52</v>
      </c>
      <c r="AQ1103">
        <v>24</v>
      </c>
      <c r="AR1103">
        <v>3</v>
      </c>
      <c r="AS1103" t="s">
        <v>52</v>
      </c>
      <c r="AT1103" t="s">
        <v>52</v>
      </c>
      <c r="AU1103" t="s">
        <v>52</v>
      </c>
    </row>
    <row r="1104" ht="20" hidden="1" customHeight="1" spans="1:47">
      <c r="A1104" t="s">
        <v>12352</v>
      </c>
      <c r="B1104" t="s">
        <v>10091</v>
      </c>
      <c r="C1104" t="s">
        <v>49</v>
      </c>
      <c r="D1104" t="s">
        <v>10092</v>
      </c>
      <c r="E1104" t="s">
        <v>555</v>
      </c>
      <c r="F1104" t="s">
        <v>52</v>
      </c>
      <c r="G1104" t="s">
        <v>3915</v>
      </c>
      <c r="H1104" t="s">
        <v>10093</v>
      </c>
      <c r="I1104" t="s">
        <v>52</v>
      </c>
      <c r="J1104" t="s">
        <v>55</v>
      </c>
      <c r="K1104" t="s">
        <v>56</v>
      </c>
      <c r="L1104" t="s">
        <v>57</v>
      </c>
      <c r="M1104" t="s">
        <v>58</v>
      </c>
      <c r="N1104" t="s">
        <v>10094</v>
      </c>
      <c r="O1104" t="s">
        <v>10094</v>
      </c>
      <c r="P1104" t="s">
        <v>52</v>
      </c>
      <c r="Q1104" t="s">
        <v>12353</v>
      </c>
      <c r="R1104" t="s">
        <v>109</v>
      </c>
      <c r="S1104" t="s">
        <v>12354</v>
      </c>
      <c r="T1104" t="s">
        <v>12355</v>
      </c>
      <c r="U1104" t="s">
        <v>12356</v>
      </c>
      <c r="V1104" t="s">
        <v>12357</v>
      </c>
      <c r="W1104" t="s">
        <v>12358</v>
      </c>
      <c r="X1104" t="s">
        <v>12359</v>
      </c>
      <c r="Y1104" t="s">
        <v>3069</v>
      </c>
      <c r="Z1104" t="s">
        <v>52</v>
      </c>
      <c r="AA1104">
        <v>1</v>
      </c>
      <c r="AB1104">
        <v>0</v>
      </c>
      <c r="AC1104" t="s">
        <v>4927</v>
      </c>
      <c r="AD1104" t="s">
        <v>4927</v>
      </c>
      <c r="AE1104" t="s">
        <v>4927</v>
      </c>
      <c r="AF1104" t="s">
        <v>12360</v>
      </c>
      <c r="AG1104" t="s">
        <v>4718</v>
      </c>
      <c r="AH1104" t="s">
        <v>73</v>
      </c>
      <c r="AI1104" t="s">
        <v>12361</v>
      </c>
      <c r="AJ1104" t="s">
        <v>12362</v>
      </c>
      <c r="AK1104" t="s">
        <v>11460</v>
      </c>
      <c r="AL1104" t="s">
        <v>12363</v>
      </c>
      <c r="AM1104" t="s">
        <v>52</v>
      </c>
      <c r="AN1104" t="s">
        <v>635</v>
      </c>
      <c r="AO1104" t="s">
        <v>52</v>
      </c>
      <c r="AP1104" t="s">
        <v>52</v>
      </c>
      <c r="AQ1104">
        <v>25</v>
      </c>
      <c r="AR1104">
        <v>3</v>
      </c>
      <c r="AS1104" t="s">
        <v>52</v>
      </c>
      <c r="AT1104" t="s">
        <v>52</v>
      </c>
      <c r="AU1104" t="s">
        <v>52</v>
      </c>
    </row>
    <row r="1105" ht="20" hidden="1" customHeight="1" spans="1:47">
      <c r="A1105" t="s">
        <v>12364</v>
      </c>
      <c r="B1105" t="s">
        <v>12365</v>
      </c>
      <c r="C1105" t="s">
        <v>49</v>
      </c>
      <c r="D1105" t="s">
        <v>12366</v>
      </c>
      <c r="E1105" t="s">
        <v>344</v>
      </c>
      <c r="F1105" t="s">
        <v>52</v>
      </c>
      <c r="G1105" t="s">
        <v>1734</v>
      </c>
      <c r="H1105" t="s">
        <v>12367</v>
      </c>
      <c r="I1105" t="s">
        <v>52</v>
      </c>
      <c r="J1105" t="s">
        <v>55</v>
      </c>
      <c r="K1105" t="s">
        <v>56</v>
      </c>
      <c r="L1105" t="s">
        <v>57</v>
      </c>
      <c r="M1105" t="s">
        <v>58</v>
      </c>
      <c r="N1105" t="s">
        <v>12368</v>
      </c>
      <c r="O1105" t="s">
        <v>12368</v>
      </c>
      <c r="P1105" t="s">
        <v>52</v>
      </c>
      <c r="Q1105" t="s">
        <v>12369</v>
      </c>
      <c r="R1105" t="s">
        <v>62</v>
      </c>
      <c r="S1105" t="s">
        <v>63</v>
      </c>
      <c r="T1105" t="s">
        <v>64</v>
      </c>
      <c r="U1105" t="s">
        <v>65</v>
      </c>
      <c r="V1105" t="s">
        <v>188</v>
      </c>
      <c r="W1105" t="s">
        <v>12370</v>
      </c>
      <c r="X1105" t="s">
        <v>68</v>
      </c>
      <c r="Y1105" t="s">
        <v>529</v>
      </c>
      <c r="Z1105" t="s">
        <v>52</v>
      </c>
      <c r="AA1105">
        <v>1</v>
      </c>
      <c r="AB1105">
        <v>0</v>
      </c>
      <c r="AC1105" t="s">
        <v>70</v>
      </c>
      <c r="AD1105" t="s">
        <v>70</v>
      </c>
      <c r="AE1105" t="s">
        <v>70</v>
      </c>
      <c r="AF1105" t="s">
        <v>1279</v>
      </c>
      <c r="AG1105" t="s">
        <v>4718</v>
      </c>
      <c r="AH1105" t="s">
        <v>73</v>
      </c>
      <c r="AI1105" t="s">
        <v>12371</v>
      </c>
      <c r="AJ1105" t="s">
        <v>12372</v>
      </c>
      <c r="AK1105" t="s">
        <v>6262</v>
      </c>
      <c r="AL1105" t="s">
        <v>12373</v>
      </c>
      <c r="AM1105" t="s">
        <v>52</v>
      </c>
      <c r="AN1105" t="s">
        <v>4721</v>
      </c>
      <c r="AO1105" t="s">
        <v>52</v>
      </c>
      <c r="AP1105" t="s">
        <v>52</v>
      </c>
      <c r="AQ1105">
        <v>22</v>
      </c>
      <c r="AR1105">
        <v>23</v>
      </c>
      <c r="AS1105" t="s">
        <v>52</v>
      </c>
      <c r="AT1105" t="s">
        <v>52</v>
      </c>
      <c r="AU1105" t="s">
        <v>52</v>
      </c>
    </row>
    <row r="1106" ht="20" hidden="1" customHeight="1" spans="1:47">
      <c r="A1106" t="s">
        <v>12374</v>
      </c>
      <c r="B1106" t="s">
        <v>12375</v>
      </c>
      <c r="C1106" t="s">
        <v>49</v>
      </c>
      <c r="D1106" t="s">
        <v>12376</v>
      </c>
      <c r="E1106" t="s">
        <v>508</v>
      </c>
      <c r="F1106" t="s">
        <v>52</v>
      </c>
      <c r="G1106" t="s">
        <v>52</v>
      </c>
      <c r="H1106" t="s">
        <v>52</v>
      </c>
      <c r="I1106" t="s">
        <v>52</v>
      </c>
      <c r="J1106" t="s">
        <v>55</v>
      </c>
      <c r="K1106" t="s">
        <v>56</v>
      </c>
      <c r="L1106" t="s">
        <v>57</v>
      </c>
      <c r="M1106" t="s">
        <v>58</v>
      </c>
      <c r="N1106" t="s">
        <v>12377</v>
      </c>
      <c r="O1106" t="s">
        <v>12377</v>
      </c>
      <c r="P1106" t="s">
        <v>52</v>
      </c>
      <c r="Q1106" t="s">
        <v>12378</v>
      </c>
      <c r="R1106" t="s">
        <v>62</v>
      </c>
      <c r="S1106" t="s">
        <v>63</v>
      </c>
      <c r="T1106" t="s">
        <v>64</v>
      </c>
      <c r="U1106" t="s">
        <v>65</v>
      </c>
      <c r="V1106" t="s">
        <v>700</v>
      </c>
      <c r="W1106" t="s">
        <v>12379</v>
      </c>
      <c r="X1106" t="s">
        <v>68</v>
      </c>
      <c r="Y1106" t="s">
        <v>529</v>
      </c>
      <c r="Z1106" t="s">
        <v>52</v>
      </c>
      <c r="AA1106">
        <v>1</v>
      </c>
      <c r="AB1106">
        <v>0</v>
      </c>
      <c r="AC1106" t="s">
        <v>1091</v>
      </c>
      <c r="AD1106" t="s">
        <v>1091</v>
      </c>
      <c r="AE1106" t="s">
        <v>1091</v>
      </c>
      <c r="AF1106" t="s">
        <v>2268</v>
      </c>
      <c r="AG1106" t="s">
        <v>4718</v>
      </c>
      <c r="AH1106" t="s">
        <v>73</v>
      </c>
      <c r="AI1106" t="s">
        <v>12380</v>
      </c>
      <c r="AJ1106" t="s">
        <v>12318</v>
      </c>
      <c r="AK1106" t="s">
        <v>1095</v>
      </c>
      <c r="AL1106" t="s">
        <v>12381</v>
      </c>
      <c r="AM1106" t="s">
        <v>52</v>
      </c>
      <c r="AN1106" t="s">
        <v>635</v>
      </c>
      <c r="AO1106" t="s">
        <v>52</v>
      </c>
      <c r="AP1106" t="s">
        <v>52</v>
      </c>
      <c r="AQ1106">
        <v>143</v>
      </c>
      <c r="AR1106">
        <v>3</v>
      </c>
      <c r="AS1106" t="s">
        <v>52</v>
      </c>
      <c r="AT1106" t="s">
        <v>52</v>
      </c>
      <c r="AU1106" t="s">
        <v>52</v>
      </c>
    </row>
    <row r="1107" ht="20" hidden="1" customHeight="1" spans="1:47">
      <c r="A1107" t="s">
        <v>12382</v>
      </c>
      <c r="B1107" t="s">
        <v>12383</v>
      </c>
      <c r="C1107" t="s">
        <v>49</v>
      </c>
      <c r="D1107" t="s">
        <v>12384</v>
      </c>
      <c r="E1107" t="s">
        <v>479</v>
      </c>
      <c r="F1107" t="s">
        <v>52</v>
      </c>
      <c r="G1107" t="s">
        <v>641</v>
      </c>
      <c r="H1107" t="s">
        <v>12385</v>
      </c>
      <c r="I1107" t="s">
        <v>52</v>
      </c>
      <c r="J1107" t="s">
        <v>55</v>
      </c>
      <c r="K1107" t="s">
        <v>56</v>
      </c>
      <c r="L1107" t="s">
        <v>57</v>
      </c>
      <c r="M1107" t="s">
        <v>58</v>
      </c>
      <c r="N1107" t="s">
        <v>10997</v>
      </c>
      <c r="O1107" t="s">
        <v>10997</v>
      </c>
      <c r="P1107" t="s">
        <v>52</v>
      </c>
      <c r="Q1107" t="s">
        <v>12386</v>
      </c>
      <c r="R1107" t="s">
        <v>109</v>
      </c>
      <c r="S1107" t="s">
        <v>110</v>
      </c>
      <c r="T1107" t="s">
        <v>111</v>
      </c>
      <c r="U1107" t="s">
        <v>112</v>
      </c>
      <c r="V1107" t="s">
        <v>12387</v>
      </c>
      <c r="W1107" t="s">
        <v>12388</v>
      </c>
      <c r="X1107" t="s">
        <v>133</v>
      </c>
      <c r="Y1107" t="s">
        <v>789</v>
      </c>
      <c r="Z1107" t="s">
        <v>52</v>
      </c>
      <c r="AA1107">
        <v>1</v>
      </c>
      <c r="AB1107">
        <v>0</v>
      </c>
      <c r="AC1107" t="s">
        <v>117</v>
      </c>
      <c r="AD1107" t="s">
        <v>117</v>
      </c>
      <c r="AE1107" t="s">
        <v>117</v>
      </c>
      <c r="AF1107" t="s">
        <v>8308</v>
      </c>
      <c r="AG1107" t="s">
        <v>4718</v>
      </c>
      <c r="AH1107" t="s">
        <v>73</v>
      </c>
      <c r="AI1107" t="s">
        <v>12389</v>
      </c>
      <c r="AJ1107" t="s">
        <v>12390</v>
      </c>
      <c r="AK1107" t="s">
        <v>9836</v>
      </c>
      <c r="AL1107" t="s">
        <v>12391</v>
      </c>
      <c r="AM1107" t="s">
        <v>52</v>
      </c>
      <c r="AN1107" t="s">
        <v>635</v>
      </c>
      <c r="AO1107" t="s">
        <v>52</v>
      </c>
      <c r="AP1107" t="s">
        <v>52</v>
      </c>
      <c r="AQ1107">
        <v>27</v>
      </c>
      <c r="AR1107">
        <v>3</v>
      </c>
      <c r="AS1107" t="s">
        <v>52</v>
      </c>
      <c r="AT1107" t="s">
        <v>12392</v>
      </c>
      <c r="AU1107" t="s">
        <v>12393</v>
      </c>
    </row>
    <row r="1108" ht="20" hidden="1" customHeight="1" spans="1:47">
      <c r="A1108" t="s">
        <v>12394</v>
      </c>
      <c r="B1108" t="s">
        <v>12395</v>
      </c>
      <c r="C1108" t="s">
        <v>49</v>
      </c>
      <c r="D1108" t="s">
        <v>12396</v>
      </c>
      <c r="E1108" t="s">
        <v>479</v>
      </c>
      <c r="F1108" t="s">
        <v>52</v>
      </c>
      <c r="G1108" t="s">
        <v>480</v>
      </c>
      <c r="H1108" t="s">
        <v>12397</v>
      </c>
      <c r="I1108" t="s">
        <v>52</v>
      </c>
      <c r="J1108" t="s">
        <v>55</v>
      </c>
      <c r="K1108" t="s">
        <v>56</v>
      </c>
      <c r="L1108" t="s">
        <v>57</v>
      </c>
      <c r="M1108" t="s">
        <v>58</v>
      </c>
      <c r="N1108" t="s">
        <v>12396</v>
      </c>
      <c r="O1108" t="s">
        <v>12396</v>
      </c>
      <c r="P1108" t="s">
        <v>52</v>
      </c>
      <c r="Q1108" t="s">
        <v>12398</v>
      </c>
      <c r="R1108" t="s">
        <v>62</v>
      </c>
      <c r="S1108" t="s">
        <v>63</v>
      </c>
      <c r="T1108" t="s">
        <v>64</v>
      </c>
      <c r="U1108" t="s">
        <v>65</v>
      </c>
      <c r="V1108" t="s">
        <v>1319</v>
      </c>
      <c r="W1108" t="s">
        <v>12399</v>
      </c>
      <c r="X1108" t="s">
        <v>1217</v>
      </c>
      <c r="Y1108" t="s">
        <v>69</v>
      </c>
      <c r="Z1108" t="s">
        <v>52</v>
      </c>
      <c r="AA1108">
        <v>1</v>
      </c>
      <c r="AB1108">
        <v>0</v>
      </c>
      <c r="AC1108" t="s">
        <v>70</v>
      </c>
      <c r="AD1108" t="s">
        <v>70</v>
      </c>
      <c r="AE1108" t="s">
        <v>70</v>
      </c>
      <c r="AF1108" t="s">
        <v>370</v>
      </c>
      <c r="AG1108" t="s">
        <v>4718</v>
      </c>
      <c r="AH1108" t="s">
        <v>73</v>
      </c>
      <c r="AI1108" t="s">
        <v>12400</v>
      </c>
      <c r="AJ1108" t="s">
        <v>12401</v>
      </c>
      <c r="AK1108" t="s">
        <v>6008</v>
      </c>
      <c r="AL1108" t="s">
        <v>12402</v>
      </c>
      <c r="AM1108" t="s">
        <v>52</v>
      </c>
      <c r="AN1108" t="s">
        <v>4721</v>
      </c>
      <c r="AO1108" t="s">
        <v>52</v>
      </c>
      <c r="AP1108" t="s">
        <v>52</v>
      </c>
      <c r="AQ1108">
        <v>23</v>
      </c>
      <c r="AR1108">
        <v>23</v>
      </c>
      <c r="AS1108" t="s">
        <v>52</v>
      </c>
      <c r="AT1108" t="s">
        <v>52</v>
      </c>
      <c r="AU1108" t="s">
        <v>52</v>
      </c>
    </row>
    <row r="1109" ht="20" hidden="1" customHeight="1" spans="1:47">
      <c r="A1109" t="s">
        <v>12403</v>
      </c>
      <c r="B1109" t="s">
        <v>11306</v>
      </c>
      <c r="C1109" t="s">
        <v>49</v>
      </c>
      <c r="D1109" t="s">
        <v>11307</v>
      </c>
      <c r="E1109" t="s">
        <v>2298</v>
      </c>
      <c r="F1109" t="s">
        <v>52</v>
      </c>
      <c r="G1109" t="s">
        <v>2299</v>
      </c>
      <c r="H1109" t="s">
        <v>11308</v>
      </c>
      <c r="I1109" t="s">
        <v>52</v>
      </c>
      <c r="J1109" t="s">
        <v>55</v>
      </c>
      <c r="K1109" t="s">
        <v>56</v>
      </c>
      <c r="L1109" t="s">
        <v>57</v>
      </c>
      <c r="M1109" t="s">
        <v>58</v>
      </c>
      <c r="N1109" t="s">
        <v>11309</v>
      </c>
      <c r="O1109" t="s">
        <v>11309</v>
      </c>
      <c r="P1109" t="s">
        <v>52</v>
      </c>
      <c r="Q1109" t="s">
        <v>12404</v>
      </c>
      <c r="R1109" t="s">
        <v>62</v>
      </c>
      <c r="S1109" t="s">
        <v>63</v>
      </c>
      <c r="T1109" t="s">
        <v>64</v>
      </c>
      <c r="U1109" t="s">
        <v>65</v>
      </c>
      <c r="V1109" t="s">
        <v>188</v>
      </c>
      <c r="W1109" t="s">
        <v>12405</v>
      </c>
      <c r="X1109" t="s">
        <v>68</v>
      </c>
      <c r="Y1109" t="s">
        <v>529</v>
      </c>
      <c r="Z1109" t="s">
        <v>52</v>
      </c>
      <c r="AA1109">
        <v>1</v>
      </c>
      <c r="AB1109">
        <v>0</v>
      </c>
      <c r="AC1109" t="s">
        <v>1091</v>
      </c>
      <c r="AD1109" t="s">
        <v>1091</v>
      </c>
      <c r="AE1109" t="s">
        <v>1091</v>
      </c>
      <c r="AF1109" t="s">
        <v>1279</v>
      </c>
      <c r="AG1109" t="s">
        <v>4718</v>
      </c>
      <c r="AH1109" t="s">
        <v>73</v>
      </c>
      <c r="AI1109" t="s">
        <v>12406</v>
      </c>
      <c r="AJ1109" t="s">
        <v>12407</v>
      </c>
      <c r="AK1109" t="s">
        <v>12408</v>
      </c>
      <c r="AL1109" t="s">
        <v>12409</v>
      </c>
      <c r="AM1109" t="s">
        <v>52</v>
      </c>
      <c r="AN1109" t="s">
        <v>635</v>
      </c>
      <c r="AO1109" t="s">
        <v>52</v>
      </c>
      <c r="AP1109" t="s">
        <v>52</v>
      </c>
      <c r="AQ1109">
        <v>27</v>
      </c>
      <c r="AR1109">
        <v>3</v>
      </c>
      <c r="AS1109" t="s">
        <v>52</v>
      </c>
      <c r="AT1109" t="s">
        <v>52</v>
      </c>
      <c r="AU1109" t="s">
        <v>52</v>
      </c>
    </row>
    <row r="1110" ht="20" hidden="1" customHeight="1" spans="1:47">
      <c r="A1110" t="s">
        <v>12410</v>
      </c>
      <c r="B1110" t="s">
        <v>12411</v>
      </c>
      <c r="C1110" t="s">
        <v>49</v>
      </c>
      <c r="D1110" t="s">
        <v>12412</v>
      </c>
      <c r="E1110" t="s">
        <v>206</v>
      </c>
      <c r="F1110" t="s">
        <v>52</v>
      </c>
      <c r="G1110" t="s">
        <v>207</v>
      </c>
      <c r="H1110" t="s">
        <v>12413</v>
      </c>
      <c r="I1110" t="s">
        <v>52</v>
      </c>
      <c r="J1110" t="s">
        <v>55</v>
      </c>
      <c r="K1110" t="s">
        <v>56</v>
      </c>
      <c r="L1110" t="s">
        <v>57</v>
      </c>
      <c r="M1110" t="s">
        <v>58</v>
      </c>
      <c r="N1110" t="s">
        <v>12414</v>
      </c>
      <c r="O1110" t="s">
        <v>12414</v>
      </c>
      <c r="P1110" t="s">
        <v>52</v>
      </c>
      <c r="Q1110" t="s">
        <v>12415</v>
      </c>
      <c r="R1110" t="s">
        <v>62</v>
      </c>
      <c r="S1110" t="s">
        <v>63</v>
      </c>
      <c r="T1110" t="s">
        <v>64</v>
      </c>
      <c r="U1110" t="s">
        <v>65</v>
      </c>
      <c r="V1110" t="s">
        <v>700</v>
      </c>
      <c r="W1110" t="s">
        <v>12416</v>
      </c>
      <c r="X1110" t="s">
        <v>68</v>
      </c>
      <c r="Y1110" t="s">
        <v>1375</v>
      </c>
      <c r="Z1110" t="s">
        <v>52</v>
      </c>
      <c r="AA1110">
        <v>1</v>
      </c>
      <c r="AB1110">
        <v>0</v>
      </c>
      <c r="AC1110" t="s">
        <v>70</v>
      </c>
      <c r="AD1110" t="s">
        <v>70</v>
      </c>
      <c r="AE1110" t="s">
        <v>70</v>
      </c>
      <c r="AF1110" t="s">
        <v>3644</v>
      </c>
      <c r="AG1110" t="s">
        <v>4718</v>
      </c>
      <c r="AH1110" t="s">
        <v>73</v>
      </c>
      <c r="AI1110" t="s">
        <v>12417</v>
      </c>
      <c r="AJ1110" t="s">
        <v>12418</v>
      </c>
      <c r="AK1110" t="s">
        <v>6039</v>
      </c>
      <c r="AL1110" t="s">
        <v>12419</v>
      </c>
      <c r="AM1110" t="s">
        <v>52</v>
      </c>
      <c r="AN1110" t="s">
        <v>4721</v>
      </c>
      <c r="AO1110" t="s">
        <v>52</v>
      </c>
      <c r="AP1110" t="s">
        <v>52</v>
      </c>
      <c r="AQ1110">
        <v>21</v>
      </c>
      <c r="AR1110">
        <v>23</v>
      </c>
      <c r="AS1110" t="s">
        <v>52</v>
      </c>
      <c r="AT1110" t="s">
        <v>52</v>
      </c>
      <c r="AU1110" t="s">
        <v>52</v>
      </c>
    </row>
    <row r="1111" ht="20" hidden="1" customHeight="1" spans="1:47">
      <c r="A1111" t="s">
        <v>12420</v>
      </c>
      <c r="B1111" t="s">
        <v>3357</v>
      </c>
      <c r="C1111" t="s">
        <v>49</v>
      </c>
      <c r="D1111" t="s">
        <v>3358</v>
      </c>
      <c r="E1111" t="s">
        <v>278</v>
      </c>
      <c r="F1111" t="s">
        <v>52</v>
      </c>
      <c r="G1111" t="s">
        <v>279</v>
      </c>
      <c r="H1111" t="s">
        <v>3359</v>
      </c>
      <c r="I1111" t="s">
        <v>52</v>
      </c>
      <c r="J1111" t="s">
        <v>55</v>
      </c>
      <c r="K1111" t="s">
        <v>56</v>
      </c>
      <c r="L1111" t="s">
        <v>57</v>
      </c>
      <c r="M1111" t="s">
        <v>58</v>
      </c>
      <c r="N1111" t="s">
        <v>3360</v>
      </c>
      <c r="O1111" t="s">
        <v>3360</v>
      </c>
      <c r="P1111" t="s">
        <v>52</v>
      </c>
      <c r="Q1111" t="s">
        <v>12421</v>
      </c>
      <c r="R1111" t="s">
        <v>109</v>
      </c>
      <c r="S1111" t="s">
        <v>110</v>
      </c>
      <c r="T1111" t="s">
        <v>111</v>
      </c>
      <c r="U1111" t="s">
        <v>112</v>
      </c>
      <c r="V1111" t="s">
        <v>9239</v>
      </c>
      <c r="W1111" t="s">
        <v>12422</v>
      </c>
      <c r="X1111" t="s">
        <v>10082</v>
      </c>
      <c r="Y1111" t="s">
        <v>134</v>
      </c>
      <c r="Z1111" t="s">
        <v>52</v>
      </c>
      <c r="AA1111">
        <v>1</v>
      </c>
      <c r="AB1111">
        <v>0</v>
      </c>
      <c r="AC1111" t="s">
        <v>117</v>
      </c>
      <c r="AD1111" t="s">
        <v>117</v>
      </c>
      <c r="AE1111" t="s">
        <v>117</v>
      </c>
      <c r="AF1111" t="s">
        <v>9992</v>
      </c>
      <c r="AG1111" t="s">
        <v>4718</v>
      </c>
      <c r="AH1111" t="s">
        <v>73</v>
      </c>
      <c r="AI1111" t="s">
        <v>12423</v>
      </c>
      <c r="AJ1111" t="s">
        <v>12424</v>
      </c>
      <c r="AK1111" t="s">
        <v>10217</v>
      </c>
      <c r="AL1111" t="s">
        <v>12425</v>
      </c>
      <c r="AM1111" t="s">
        <v>52</v>
      </c>
      <c r="AN1111" t="s">
        <v>635</v>
      </c>
      <c r="AO1111" t="s">
        <v>52</v>
      </c>
      <c r="AP1111" t="s">
        <v>52</v>
      </c>
      <c r="AQ1111">
        <v>28</v>
      </c>
      <c r="AR1111">
        <v>3</v>
      </c>
      <c r="AS1111" t="s">
        <v>52</v>
      </c>
      <c r="AT1111" t="s">
        <v>12426</v>
      </c>
      <c r="AU1111" t="s">
        <v>12427</v>
      </c>
    </row>
    <row r="1112" ht="20" hidden="1" customHeight="1" spans="1:47">
      <c r="A1112" t="s">
        <v>12428</v>
      </c>
      <c r="B1112" t="s">
        <v>3357</v>
      </c>
      <c r="C1112" t="s">
        <v>49</v>
      </c>
      <c r="D1112" t="s">
        <v>3358</v>
      </c>
      <c r="E1112" t="s">
        <v>278</v>
      </c>
      <c r="F1112" t="s">
        <v>52</v>
      </c>
      <c r="G1112" t="s">
        <v>279</v>
      </c>
      <c r="H1112" t="s">
        <v>3359</v>
      </c>
      <c r="I1112" t="s">
        <v>52</v>
      </c>
      <c r="J1112" t="s">
        <v>55</v>
      </c>
      <c r="K1112" t="s">
        <v>56</v>
      </c>
      <c r="L1112" t="s">
        <v>57</v>
      </c>
      <c r="M1112" t="s">
        <v>58</v>
      </c>
      <c r="N1112" t="s">
        <v>3360</v>
      </c>
      <c r="O1112" t="s">
        <v>3360</v>
      </c>
      <c r="P1112" t="s">
        <v>52</v>
      </c>
      <c r="Q1112" t="s">
        <v>12429</v>
      </c>
      <c r="R1112" t="s">
        <v>62</v>
      </c>
      <c r="S1112" t="s">
        <v>63</v>
      </c>
      <c r="T1112" t="s">
        <v>64</v>
      </c>
      <c r="U1112" t="s">
        <v>65</v>
      </c>
      <c r="V1112" t="s">
        <v>1215</v>
      </c>
      <c r="W1112" t="s">
        <v>12430</v>
      </c>
      <c r="X1112" t="s">
        <v>1217</v>
      </c>
      <c r="Y1112" t="s">
        <v>69</v>
      </c>
      <c r="Z1112" t="s">
        <v>52</v>
      </c>
      <c r="AA1112">
        <v>1</v>
      </c>
      <c r="AB1112">
        <v>0</v>
      </c>
      <c r="AC1112" t="s">
        <v>70</v>
      </c>
      <c r="AD1112" t="s">
        <v>70</v>
      </c>
      <c r="AE1112" t="s">
        <v>70</v>
      </c>
      <c r="AF1112" t="s">
        <v>10234</v>
      </c>
      <c r="AG1112" t="s">
        <v>4718</v>
      </c>
      <c r="AH1112" t="s">
        <v>73</v>
      </c>
      <c r="AI1112" t="s">
        <v>12431</v>
      </c>
      <c r="AJ1112" t="s">
        <v>12432</v>
      </c>
      <c r="AK1112" t="s">
        <v>6103</v>
      </c>
      <c r="AL1112" t="s">
        <v>12433</v>
      </c>
      <c r="AM1112" t="s">
        <v>52</v>
      </c>
      <c r="AN1112" t="s">
        <v>4721</v>
      </c>
      <c r="AO1112" t="s">
        <v>52</v>
      </c>
      <c r="AP1112" t="s">
        <v>52</v>
      </c>
      <c r="AQ1112">
        <v>20</v>
      </c>
      <c r="AR1112">
        <v>23</v>
      </c>
      <c r="AS1112" t="s">
        <v>52</v>
      </c>
      <c r="AT1112" t="s">
        <v>52</v>
      </c>
      <c r="AU1112" t="s">
        <v>52</v>
      </c>
    </row>
    <row r="1113" ht="20" hidden="1" customHeight="1" spans="1:47">
      <c r="A1113" t="s">
        <v>12434</v>
      </c>
      <c r="B1113" t="s">
        <v>3281</v>
      </c>
      <c r="C1113" t="s">
        <v>49</v>
      </c>
      <c r="D1113" t="s">
        <v>3282</v>
      </c>
      <c r="E1113" t="s">
        <v>555</v>
      </c>
      <c r="F1113" t="s">
        <v>52</v>
      </c>
      <c r="G1113" t="s">
        <v>3915</v>
      </c>
      <c r="H1113" t="s">
        <v>7023</v>
      </c>
      <c r="I1113" t="s">
        <v>52</v>
      </c>
      <c r="J1113" t="s">
        <v>55</v>
      </c>
      <c r="K1113" t="s">
        <v>56</v>
      </c>
      <c r="L1113" t="s">
        <v>57</v>
      </c>
      <c r="M1113" t="s">
        <v>58</v>
      </c>
      <c r="N1113" t="s">
        <v>3283</v>
      </c>
      <c r="O1113" t="s">
        <v>3283</v>
      </c>
      <c r="P1113" t="s">
        <v>52</v>
      </c>
      <c r="Q1113" t="s">
        <v>12435</v>
      </c>
      <c r="R1113" t="s">
        <v>62</v>
      </c>
      <c r="S1113" t="s">
        <v>63</v>
      </c>
      <c r="T1113" t="s">
        <v>64</v>
      </c>
      <c r="U1113" t="s">
        <v>65</v>
      </c>
      <c r="V1113" t="s">
        <v>188</v>
      </c>
      <c r="W1113" t="s">
        <v>12436</v>
      </c>
      <c r="X1113" t="s">
        <v>68</v>
      </c>
      <c r="Y1113" t="s">
        <v>529</v>
      </c>
      <c r="Z1113" t="s">
        <v>52</v>
      </c>
      <c r="AA1113">
        <v>1</v>
      </c>
      <c r="AB1113">
        <v>0</v>
      </c>
      <c r="AC1113" t="s">
        <v>1091</v>
      </c>
      <c r="AD1113" t="s">
        <v>1091</v>
      </c>
      <c r="AE1113" t="s">
        <v>1091</v>
      </c>
      <c r="AF1113" t="s">
        <v>2122</v>
      </c>
      <c r="AG1113" t="s">
        <v>4718</v>
      </c>
      <c r="AH1113" t="s">
        <v>73</v>
      </c>
      <c r="AI1113" t="s">
        <v>12437</v>
      </c>
      <c r="AJ1113" t="s">
        <v>12438</v>
      </c>
      <c r="AK1113" t="s">
        <v>12272</v>
      </c>
      <c r="AL1113" t="s">
        <v>12439</v>
      </c>
      <c r="AM1113" t="s">
        <v>52</v>
      </c>
      <c r="AN1113" t="s">
        <v>635</v>
      </c>
      <c r="AO1113" t="s">
        <v>52</v>
      </c>
      <c r="AP1113" t="s">
        <v>52</v>
      </c>
      <c r="AQ1113">
        <v>25</v>
      </c>
      <c r="AR1113">
        <v>3</v>
      </c>
      <c r="AS1113" t="s">
        <v>52</v>
      </c>
      <c r="AT1113" t="s">
        <v>52</v>
      </c>
      <c r="AU1113" t="s">
        <v>52</v>
      </c>
    </row>
    <row r="1114" ht="20" hidden="1" customHeight="1" spans="1:47">
      <c r="A1114" t="s">
        <v>12440</v>
      </c>
      <c r="B1114" t="s">
        <v>12441</v>
      </c>
      <c r="C1114" t="s">
        <v>49</v>
      </c>
      <c r="D1114" t="s">
        <v>12442</v>
      </c>
      <c r="E1114" t="s">
        <v>915</v>
      </c>
      <c r="F1114" t="s">
        <v>52</v>
      </c>
      <c r="G1114" t="s">
        <v>2347</v>
      </c>
      <c r="H1114" t="s">
        <v>12443</v>
      </c>
      <c r="I1114" t="s">
        <v>52</v>
      </c>
      <c r="J1114" t="s">
        <v>55</v>
      </c>
      <c r="K1114" t="s">
        <v>56</v>
      </c>
      <c r="L1114" t="s">
        <v>57</v>
      </c>
      <c r="M1114" t="s">
        <v>58</v>
      </c>
      <c r="N1114" t="s">
        <v>12444</v>
      </c>
      <c r="O1114" t="s">
        <v>12444</v>
      </c>
      <c r="P1114" t="s">
        <v>52</v>
      </c>
      <c r="Q1114" t="s">
        <v>12445</v>
      </c>
      <c r="R1114" t="s">
        <v>109</v>
      </c>
      <c r="S1114" t="s">
        <v>110</v>
      </c>
      <c r="T1114" t="s">
        <v>350</v>
      </c>
      <c r="U1114" t="s">
        <v>351</v>
      </c>
      <c r="V1114" t="s">
        <v>11266</v>
      </c>
      <c r="W1114" t="s">
        <v>12446</v>
      </c>
      <c r="X1114" t="s">
        <v>11268</v>
      </c>
      <c r="Y1114" t="s">
        <v>11268</v>
      </c>
      <c r="Z1114" t="s">
        <v>52</v>
      </c>
      <c r="AA1114">
        <v>1</v>
      </c>
      <c r="AB1114">
        <v>0</v>
      </c>
      <c r="AC1114" t="s">
        <v>355</v>
      </c>
      <c r="AD1114" t="s">
        <v>355</v>
      </c>
      <c r="AE1114" t="s">
        <v>355</v>
      </c>
      <c r="AF1114" t="s">
        <v>4952</v>
      </c>
      <c r="AG1114" t="s">
        <v>4718</v>
      </c>
      <c r="AH1114" t="s">
        <v>73</v>
      </c>
      <c r="AI1114" t="s">
        <v>12447</v>
      </c>
      <c r="AJ1114" t="s">
        <v>12448</v>
      </c>
      <c r="AK1114" t="s">
        <v>10217</v>
      </c>
      <c r="AL1114" t="s">
        <v>12449</v>
      </c>
      <c r="AM1114" t="s">
        <v>52</v>
      </c>
      <c r="AN1114" t="s">
        <v>635</v>
      </c>
      <c r="AO1114" t="s">
        <v>52</v>
      </c>
      <c r="AP1114" t="s">
        <v>52</v>
      </c>
      <c r="AQ1114">
        <v>26</v>
      </c>
      <c r="AR1114">
        <v>3</v>
      </c>
      <c r="AS1114" t="s">
        <v>52</v>
      </c>
      <c r="AT1114" t="s">
        <v>52</v>
      </c>
      <c r="AU1114" t="s">
        <v>52</v>
      </c>
    </row>
    <row r="1115" ht="20" hidden="1" customHeight="1" spans="1:47">
      <c r="A1115" t="s">
        <v>12450</v>
      </c>
      <c r="B1115" t="s">
        <v>12451</v>
      </c>
      <c r="C1115" t="s">
        <v>49</v>
      </c>
      <c r="D1115" t="s">
        <v>12452</v>
      </c>
      <c r="E1115" t="s">
        <v>51</v>
      </c>
      <c r="F1115" t="s">
        <v>52</v>
      </c>
      <c r="G1115" t="s">
        <v>53</v>
      </c>
      <c r="H1115" t="s">
        <v>12453</v>
      </c>
      <c r="I1115" t="s">
        <v>52</v>
      </c>
      <c r="J1115" t="s">
        <v>55</v>
      </c>
      <c r="K1115" t="s">
        <v>56</v>
      </c>
      <c r="L1115" t="s">
        <v>57</v>
      </c>
      <c r="M1115" t="s">
        <v>58</v>
      </c>
      <c r="N1115" t="s">
        <v>12454</v>
      </c>
      <c r="O1115" t="s">
        <v>12454</v>
      </c>
      <c r="P1115" t="s">
        <v>52</v>
      </c>
      <c r="Q1115" t="s">
        <v>12455</v>
      </c>
      <c r="R1115" t="s">
        <v>62</v>
      </c>
      <c r="S1115" t="s">
        <v>63</v>
      </c>
      <c r="T1115" t="s">
        <v>64</v>
      </c>
      <c r="U1115" t="s">
        <v>65</v>
      </c>
      <c r="V1115" t="s">
        <v>188</v>
      </c>
      <c r="W1115" t="s">
        <v>12456</v>
      </c>
      <c r="X1115" t="s">
        <v>68</v>
      </c>
      <c r="Y1115" t="s">
        <v>529</v>
      </c>
      <c r="Z1115" t="s">
        <v>52</v>
      </c>
      <c r="AA1115">
        <v>1</v>
      </c>
      <c r="AB1115">
        <v>0</v>
      </c>
      <c r="AC1115" t="s">
        <v>1091</v>
      </c>
      <c r="AD1115" t="s">
        <v>1091</v>
      </c>
      <c r="AE1115" t="s">
        <v>1091</v>
      </c>
      <c r="AF1115" t="s">
        <v>2122</v>
      </c>
      <c r="AG1115" t="s">
        <v>4718</v>
      </c>
      <c r="AH1115" t="s">
        <v>73</v>
      </c>
      <c r="AI1115" t="s">
        <v>12457</v>
      </c>
      <c r="AJ1115" t="s">
        <v>12458</v>
      </c>
      <c r="AK1115" t="s">
        <v>12459</v>
      </c>
      <c r="AL1115" t="s">
        <v>12460</v>
      </c>
      <c r="AM1115" t="s">
        <v>52</v>
      </c>
      <c r="AN1115" t="s">
        <v>635</v>
      </c>
      <c r="AO1115" t="s">
        <v>52</v>
      </c>
      <c r="AP1115" t="s">
        <v>52</v>
      </c>
      <c r="AQ1115">
        <v>24</v>
      </c>
      <c r="AR1115">
        <v>3</v>
      </c>
      <c r="AS1115" t="s">
        <v>52</v>
      </c>
      <c r="AT1115" t="s">
        <v>52</v>
      </c>
      <c r="AU1115" t="s">
        <v>52</v>
      </c>
    </row>
    <row r="1116" ht="20" hidden="1" customHeight="1" spans="1:47">
      <c r="A1116" t="s">
        <v>12461</v>
      </c>
      <c r="B1116" t="s">
        <v>12462</v>
      </c>
      <c r="C1116" t="s">
        <v>49</v>
      </c>
      <c r="D1116" t="s">
        <v>12463</v>
      </c>
      <c r="E1116" t="s">
        <v>508</v>
      </c>
      <c r="F1116" t="s">
        <v>52</v>
      </c>
      <c r="G1116" t="s">
        <v>927</v>
      </c>
      <c r="H1116" t="s">
        <v>12464</v>
      </c>
      <c r="I1116" t="s">
        <v>52</v>
      </c>
      <c r="J1116" t="s">
        <v>55</v>
      </c>
      <c r="K1116" t="s">
        <v>56</v>
      </c>
      <c r="L1116" t="s">
        <v>57</v>
      </c>
      <c r="M1116" t="s">
        <v>58</v>
      </c>
      <c r="N1116" t="s">
        <v>12465</v>
      </c>
      <c r="O1116" t="s">
        <v>12465</v>
      </c>
      <c r="P1116" t="s">
        <v>52</v>
      </c>
      <c r="Q1116" t="s">
        <v>12466</v>
      </c>
      <c r="R1116" t="s">
        <v>62</v>
      </c>
      <c r="S1116" t="s">
        <v>63</v>
      </c>
      <c r="T1116" t="s">
        <v>64</v>
      </c>
      <c r="U1116" t="s">
        <v>65</v>
      </c>
      <c r="V1116" t="s">
        <v>188</v>
      </c>
      <c r="W1116" t="s">
        <v>12467</v>
      </c>
      <c r="X1116" t="s">
        <v>68</v>
      </c>
      <c r="Y1116" t="s">
        <v>1375</v>
      </c>
      <c r="Z1116" t="s">
        <v>52</v>
      </c>
      <c r="AA1116">
        <v>1</v>
      </c>
      <c r="AB1116">
        <v>0</v>
      </c>
      <c r="AC1116" t="s">
        <v>1091</v>
      </c>
      <c r="AD1116" t="s">
        <v>1091</v>
      </c>
      <c r="AE1116" t="s">
        <v>1091</v>
      </c>
      <c r="AF1116" t="s">
        <v>2122</v>
      </c>
      <c r="AG1116" t="s">
        <v>4718</v>
      </c>
      <c r="AH1116" t="s">
        <v>73</v>
      </c>
      <c r="AI1116" t="s">
        <v>12468</v>
      </c>
      <c r="AJ1116" t="s">
        <v>12469</v>
      </c>
      <c r="AK1116" t="s">
        <v>12459</v>
      </c>
      <c r="AL1116" t="s">
        <v>12470</v>
      </c>
      <c r="AM1116" t="s">
        <v>52</v>
      </c>
      <c r="AN1116" t="s">
        <v>635</v>
      </c>
      <c r="AO1116" t="s">
        <v>52</v>
      </c>
      <c r="AP1116" t="s">
        <v>52</v>
      </c>
      <c r="AQ1116">
        <v>26</v>
      </c>
      <c r="AR1116">
        <v>3</v>
      </c>
      <c r="AS1116" t="s">
        <v>52</v>
      </c>
      <c r="AT1116" t="s">
        <v>52</v>
      </c>
      <c r="AU1116" t="s">
        <v>52</v>
      </c>
    </row>
    <row r="1117" ht="20" hidden="1" customHeight="1" spans="1:47">
      <c r="A1117" t="s">
        <v>12471</v>
      </c>
      <c r="B1117" t="s">
        <v>4287</v>
      </c>
      <c r="C1117" t="s">
        <v>49</v>
      </c>
      <c r="D1117" t="s">
        <v>12472</v>
      </c>
      <c r="E1117" t="s">
        <v>83</v>
      </c>
      <c r="F1117" t="s">
        <v>52</v>
      </c>
      <c r="G1117" t="s">
        <v>407</v>
      </c>
      <c r="H1117" t="s">
        <v>12473</v>
      </c>
      <c r="I1117" t="s">
        <v>52</v>
      </c>
      <c r="J1117" t="s">
        <v>55</v>
      </c>
      <c r="K1117" t="s">
        <v>56</v>
      </c>
      <c r="L1117" t="s">
        <v>57</v>
      </c>
      <c r="M1117" t="s">
        <v>58</v>
      </c>
      <c r="N1117" t="s">
        <v>12474</v>
      </c>
      <c r="O1117" t="s">
        <v>12474</v>
      </c>
      <c r="P1117" t="s">
        <v>52</v>
      </c>
      <c r="Q1117" t="s">
        <v>12475</v>
      </c>
      <c r="R1117" t="s">
        <v>109</v>
      </c>
      <c r="S1117" t="s">
        <v>110</v>
      </c>
      <c r="T1117" t="s">
        <v>111</v>
      </c>
      <c r="U1117" t="s">
        <v>112</v>
      </c>
      <c r="V1117" t="s">
        <v>9758</v>
      </c>
      <c r="W1117" t="s">
        <v>12476</v>
      </c>
      <c r="X1117" t="s">
        <v>115</v>
      </c>
      <c r="Y1117" t="s">
        <v>116</v>
      </c>
      <c r="Z1117" t="s">
        <v>52</v>
      </c>
      <c r="AA1117">
        <v>1</v>
      </c>
      <c r="AB1117">
        <v>0</v>
      </c>
      <c r="AC1117" t="s">
        <v>117</v>
      </c>
      <c r="AD1117" t="s">
        <v>117</v>
      </c>
      <c r="AE1117" t="s">
        <v>117</v>
      </c>
      <c r="AF1117" t="s">
        <v>9962</v>
      </c>
      <c r="AG1117" t="s">
        <v>4718</v>
      </c>
      <c r="AH1117" t="s">
        <v>73</v>
      </c>
      <c r="AI1117" t="s">
        <v>12477</v>
      </c>
      <c r="AJ1117" t="s">
        <v>12478</v>
      </c>
      <c r="AK1117" t="s">
        <v>9515</v>
      </c>
      <c r="AL1117" t="s">
        <v>12479</v>
      </c>
      <c r="AM1117" t="s">
        <v>52</v>
      </c>
      <c r="AN1117" t="s">
        <v>635</v>
      </c>
      <c r="AO1117" t="s">
        <v>52</v>
      </c>
      <c r="AP1117" t="s">
        <v>52</v>
      </c>
      <c r="AQ1117">
        <v>28</v>
      </c>
      <c r="AR1117">
        <v>3</v>
      </c>
      <c r="AS1117" t="s">
        <v>52</v>
      </c>
      <c r="AT1117" t="s">
        <v>12480</v>
      </c>
      <c r="AU1117" t="s">
        <v>12481</v>
      </c>
    </row>
    <row r="1118" ht="20" hidden="1" customHeight="1" spans="1:47">
      <c r="A1118" t="s">
        <v>12482</v>
      </c>
      <c r="B1118" t="s">
        <v>4522</v>
      </c>
      <c r="C1118" t="s">
        <v>49</v>
      </c>
      <c r="D1118" t="s">
        <v>4523</v>
      </c>
      <c r="E1118" t="s">
        <v>508</v>
      </c>
      <c r="F1118" t="s">
        <v>52</v>
      </c>
      <c r="G1118" t="s">
        <v>52</v>
      </c>
      <c r="H1118" t="s">
        <v>52</v>
      </c>
      <c r="I1118" t="s">
        <v>52</v>
      </c>
      <c r="J1118" t="s">
        <v>55</v>
      </c>
      <c r="K1118" t="s">
        <v>56</v>
      </c>
      <c r="L1118" t="s">
        <v>57</v>
      </c>
      <c r="M1118" t="s">
        <v>58</v>
      </c>
      <c r="N1118" t="s">
        <v>4525</v>
      </c>
      <c r="O1118" t="s">
        <v>4525</v>
      </c>
      <c r="P1118" t="s">
        <v>52</v>
      </c>
      <c r="Q1118" t="s">
        <v>12483</v>
      </c>
      <c r="R1118" t="s">
        <v>62</v>
      </c>
      <c r="S1118" t="s">
        <v>63</v>
      </c>
      <c r="T1118" t="s">
        <v>64</v>
      </c>
      <c r="U1118" t="s">
        <v>65</v>
      </c>
      <c r="V1118" t="s">
        <v>188</v>
      </c>
      <c r="W1118" t="s">
        <v>12484</v>
      </c>
      <c r="X1118" t="s">
        <v>68</v>
      </c>
      <c r="Y1118" t="s">
        <v>529</v>
      </c>
      <c r="Z1118" t="s">
        <v>52</v>
      </c>
      <c r="AA1118">
        <v>1</v>
      </c>
      <c r="AB1118">
        <v>0</v>
      </c>
      <c r="AC1118" t="s">
        <v>1091</v>
      </c>
      <c r="AD1118" t="s">
        <v>1091</v>
      </c>
      <c r="AE1118" t="s">
        <v>1091</v>
      </c>
      <c r="AF1118" t="s">
        <v>2330</v>
      </c>
      <c r="AG1118" t="s">
        <v>4718</v>
      </c>
      <c r="AH1118" t="s">
        <v>73</v>
      </c>
      <c r="AI1118" t="s">
        <v>12485</v>
      </c>
      <c r="AJ1118" t="s">
        <v>12318</v>
      </c>
      <c r="AK1118" t="s">
        <v>1095</v>
      </c>
      <c r="AL1118" t="s">
        <v>12486</v>
      </c>
      <c r="AM1118" t="s">
        <v>52</v>
      </c>
      <c r="AN1118" t="s">
        <v>635</v>
      </c>
      <c r="AO1118" t="s">
        <v>52</v>
      </c>
      <c r="AP1118" t="s">
        <v>52</v>
      </c>
      <c r="AQ1118">
        <v>143</v>
      </c>
      <c r="AR1118">
        <v>3</v>
      </c>
      <c r="AS1118" t="s">
        <v>52</v>
      </c>
      <c r="AT1118" t="s">
        <v>52</v>
      </c>
      <c r="AU1118" t="s">
        <v>52</v>
      </c>
    </row>
    <row r="1119" ht="20" hidden="1" customHeight="1" spans="1:47">
      <c r="A1119" t="s">
        <v>12487</v>
      </c>
      <c r="B1119" t="s">
        <v>7818</v>
      </c>
      <c r="C1119" t="s">
        <v>49</v>
      </c>
      <c r="D1119" t="s">
        <v>7819</v>
      </c>
      <c r="E1119" t="s">
        <v>508</v>
      </c>
      <c r="F1119" t="s">
        <v>52</v>
      </c>
      <c r="G1119" t="s">
        <v>927</v>
      </c>
      <c r="H1119" t="s">
        <v>7820</v>
      </c>
      <c r="I1119" t="s">
        <v>52</v>
      </c>
      <c r="J1119" t="s">
        <v>55</v>
      </c>
      <c r="K1119" t="s">
        <v>56</v>
      </c>
      <c r="L1119" t="s">
        <v>57</v>
      </c>
      <c r="M1119" t="s">
        <v>58</v>
      </c>
      <c r="N1119" t="s">
        <v>7821</v>
      </c>
      <c r="O1119" t="s">
        <v>7821</v>
      </c>
      <c r="P1119" t="s">
        <v>52</v>
      </c>
      <c r="Q1119" t="s">
        <v>12488</v>
      </c>
      <c r="R1119" t="s">
        <v>109</v>
      </c>
      <c r="S1119" t="s">
        <v>110</v>
      </c>
      <c r="T1119" t="s">
        <v>111</v>
      </c>
      <c r="U1119" t="s">
        <v>112</v>
      </c>
      <c r="V1119" t="s">
        <v>12489</v>
      </c>
      <c r="W1119" t="s">
        <v>12490</v>
      </c>
      <c r="X1119" t="s">
        <v>12491</v>
      </c>
      <c r="Y1119" t="s">
        <v>1725</v>
      </c>
      <c r="Z1119" t="s">
        <v>52</v>
      </c>
      <c r="AA1119">
        <v>1</v>
      </c>
      <c r="AB1119">
        <v>0</v>
      </c>
      <c r="AC1119" t="s">
        <v>117</v>
      </c>
      <c r="AD1119" t="s">
        <v>117</v>
      </c>
      <c r="AE1119" t="s">
        <v>117</v>
      </c>
      <c r="AF1119" t="s">
        <v>12492</v>
      </c>
      <c r="AG1119" t="s">
        <v>4718</v>
      </c>
      <c r="AH1119" t="s">
        <v>73</v>
      </c>
      <c r="AI1119" t="s">
        <v>12493</v>
      </c>
      <c r="AJ1119" t="s">
        <v>7826</v>
      </c>
      <c r="AK1119" t="s">
        <v>12494</v>
      </c>
      <c r="AL1119" t="s">
        <v>12495</v>
      </c>
      <c r="AM1119" t="s">
        <v>52</v>
      </c>
      <c r="AN1119" t="s">
        <v>4721</v>
      </c>
      <c r="AO1119" t="s">
        <v>52</v>
      </c>
      <c r="AP1119" t="s">
        <v>52</v>
      </c>
      <c r="AQ1119">
        <v>21</v>
      </c>
      <c r="AR1119">
        <v>23</v>
      </c>
      <c r="AS1119" t="s">
        <v>52</v>
      </c>
      <c r="AT1119" t="s">
        <v>12496</v>
      </c>
      <c r="AU1119" t="s">
        <v>12497</v>
      </c>
    </row>
    <row r="1120" ht="20" hidden="1" customHeight="1" spans="1:47">
      <c r="A1120" t="s">
        <v>12498</v>
      </c>
      <c r="B1120" t="s">
        <v>12499</v>
      </c>
      <c r="C1120" t="s">
        <v>52</v>
      </c>
      <c r="D1120" t="s">
        <v>12500</v>
      </c>
      <c r="E1120" t="s">
        <v>2325</v>
      </c>
      <c r="F1120" t="s">
        <v>52</v>
      </c>
      <c r="G1120" t="s">
        <v>3089</v>
      </c>
      <c r="H1120" t="s">
        <v>12501</v>
      </c>
      <c r="I1120" t="s">
        <v>52</v>
      </c>
      <c r="J1120" t="s">
        <v>55</v>
      </c>
      <c r="K1120" t="s">
        <v>56</v>
      </c>
      <c r="L1120" t="s">
        <v>57</v>
      </c>
      <c r="M1120" t="s">
        <v>426</v>
      </c>
      <c r="N1120" t="s">
        <v>12502</v>
      </c>
      <c r="O1120" t="s">
        <v>12502</v>
      </c>
      <c r="P1120" t="s">
        <v>12499</v>
      </c>
      <c r="Q1120" t="s">
        <v>12503</v>
      </c>
      <c r="R1120" t="s">
        <v>87</v>
      </c>
      <c r="S1120" t="s">
        <v>88</v>
      </c>
      <c r="T1120" t="s">
        <v>89</v>
      </c>
      <c r="U1120" t="s">
        <v>90</v>
      </c>
      <c r="V1120" t="s">
        <v>12504</v>
      </c>
      <c r="W1120" t="s">
        <v>12505</v>
      </c>
      <c r="X1120" t="s">
        <v>618</v>
      </c>
      <c r="Y1120" t="s">
        <v>69</v>
      </c>
      <c r="Z1120" t="s">
        <v>52</v>
      </c>
      <c r="AA1120">
        <v>1</v>
      </c>
      <c r="AB1120">
        <v>0</v>
      </c>
      <c r="AC1120" t="s">
        <v>1636</v>
      </c>
      <c r="AD1120" t="s">
        <v>1636</v>
      </c>
      <c r="AE1120" t="s">
        <v>1636</v>
      </c>
      <c r="AF1120" t="s">
        <v>12506</v>
      </c>
      <c r="AG1120" t="s">
        <v>4718</v>
      </c>
      <c r="AH1120" t="s">
        <v>73</v>
      </c>
      <c r="AI1120" t="s">
        <v>12507</v>
      </c>
      <c r="AJ1120" t="s">
        <v>12508</v>
      </c>
      <c r="AK1120" t="s">
        <v>12509</v>
      </c>
      <c r="AL1120" t="s">
        <v>12510</v>
      </c>
      <c r="AM1120" t="s">
        <v>52</v>
      </c>
      <c r="AN1120" t="s">
        <v>635</v>
      </c>
      <c r="AO1120" t="s">
        <v>52</v>
      </c>
      <c r="AP1120" t="s">
        <v>52</v>
      </c>
      <c r="AQ1120">
        <v>24</v>
      </c>
      <c r="AR1120">
        <v>3</v>
      </c>
      <c r="AS1120" t="s">
        <v>52</v>
      </c>
      <c r="AT1120" t="s">
        <v>12511</v>
      </c>
      <c r="AU1120" t="s">
        <v>12512</v>
      </c>
    </row>
    <row r="1121" ht="20" hidden="1" customHeight="1" spans="1:47">
      <c r="A1121" t="s">
        <v>12513</v>
      </c>
      <c r="B1121" t="s">
        <v>12514</v>
      </c>
      <c r="C1121" t="s">
        <v>49</v>
      </c>
      <c r="D1121" t="s">
        <v>12515</v>
      </c>
      <c r="E1121" t="s">
        <v>83</v>
      </c>
      <c r="F1121" t="s">
        <v>52</v>
      </c>
      <c r="G1121" t="s">
        <v>407</v>
      </c>
      <c r="H1121" t="s">
        <v>12516</v>
      </c>
      <c r="I1121" t="s">
        <v>52</v>
      </c>
      <c r="J1121" t="s">
        <v>55</v>
      </c>
      <c r="K1121" t="s">
        <v>56</v>
      </c>
      <c r="L1121" t="s">
        <v>57</v>
      </c>
      <c r="M1121" t="s">
        <v>58</v>
      </c>
      <c r="N1121" t="s">
        <v>12517</v>
      </c>
      <c r="O1121" t="s">
        <v>12517</v>
      </c>
      <c r="P1121" t="s">
        <v>52</v>
      </c>
      <c r="Q1121" t="s">
        <v>12518</v>
      </c>
      <c r="R1121" t="s">
        <v>109</v>
      </c>
      <c r="S1121" t="s">
        <v>110</v>
      </c>
      <c r="T1121" t="s">
        <v>111</v>
      </c>
      <c r="U1121" t="s">
        <v>246</v>
      </c>
      <c r="V1121" t="s">
        <v>11678</v>
      </c>
      <c r="W1121" t="s">
        <v>12519</v>
      </c>
      <c r="X1121" t="s">
        <v>3095</v>
      </c>
      <c r="Y1121" t="s">
        <v>284</v>
      </c>
      <c r="Z1121" t="s">
        <v>52</v>
      </c>
      <c r="AA1121">
        <v>1</v>
      </c>
      <c r="AB1121">
        <v>0</v>
      </c>
      <c r="AC1121" t="s">
        <v>249</v>
      </c>
      <c r="AD1121" t="s">
        <v>249</v>
      </c>
      <c r="AE1121" t="s">
        <v>249</v>
      </c>
      <c r="AF1121" t="s">
        <v>12520</v>
      </c>
      <c r="AG1121" t="s">
        <v>4718</v>
      </c>
      <c r="AH1121" t="s">
        <v>73</v>
      </c>
      <c r="AI1121" t="s">
        <v>12521</v>
      </c>
      <c r="AJ1121" t="s">
        <v>12522</v>
      </c>
      <c r="AK1121" t="s">
        <v>8218</v>
      </c>
      <c r="AL1121" t="s">
        <v>12523</v>
      </c>
      <c r="AM1121" t="s">
        <v>52</v>
      </c>
      <c r="AN1121" t="s">
        <v>635</v>
      </c>
      <c r="AO1121" t="s">
        <v>52</v>
      </c>
      <c r="AP1121" t="s">
        <v>52</v>
      </c>
      <c r="AQ1121">
        <v>28</v>
      </c>
      <c r="AR1121">
        <v>3</v>
      </c>
      <c r="AS1121" t="s">
        <v>52</v>
      </c>
      <c r="AT1121" t="s">
        <v>12524</v>
      </c>
      <c r="AU1121" t="s">
        <v>12525</v>
      </c>
    </row>
    <row r="1122" ht="20" hidden="1" customHeight="1" spans="1:47">
      <c r="A1122" t="s">
        <v>12526</v>
      </c>
      <c r="B1122" t="s">
        <v>12527</v>
      </c>
      <c r="C1122" t="s">
        <v>49</v>
      </c>
      <c r="D1122" t="s">
        <v>12528</v>
      </c>
      <c r="E1122" t="s">
        <v>259</v>
      </c>
      <c r="F1122" t="s">
        <v>52</v>
      </c>
      <c r="G1122" t="s">
        <v>260</v>
      </c>
      <c r="H1122" t="s">
        <v>12529</v>
      </c>
      <c r="I1122" t="s">
        <v>52</v>
      </c>
      <c r="J1122" t="s">
        <v>55</v>
      </c>
      <c r="K1122" t="s">
        <v>56</v>
      </c>
      <c r="L1122" t="s">
        <v>57</v>
      </c>
      <c r="M1122" t="s">
        <v>58</v>
      </c>
      <c r="N1122" t="s">
        <v>12530</v>
      </c>
      <c r="O1122" t="s">
        <v>12530</v>
      </c>
      <c r="P1122" t="s">
        <v>52</v>
      </c>
      <c r="Q1122" t="s">
        <v>12531</v>
      </c>
      <c r="R1122" t="s">
        <v>62</v>
      </c>
      <c r="S1122" t="s">
        <v>63</v>
      </c>
      <c r="T1122" t="s">
        <v>64</v>
      </c>
      <c r="U1122" t="s">
        <v>65</v>
      </c>
      <c r="V1122" t="s">
        <v>188</v>
      </c>
      <c r="W1122" t="s">
        <v>12532</v>
      </c>
      <c r="X1122" t="s">
        <v>68</v>
      </c>
      <c r="Y1122" t="s">
        <v>529</v>
      </c>
      <c r="Z1122" t="s">
        <v>52</v>
      </c>
      <c r="AA1122">
        <v>1</v>
      </c>
      <c r="AB1122">
        <v>0</v>
      </c>
      <c r="AC1122" t="s">
        <v>70</v>
      </c>
      <c r="AD1122" t="s">
        <v>70</v>
      </c>
      <c r="AE1122" t="s">
        <v>70</v>
      </c>
      <c r="AF1122" t="s">
        <v>1279</v>
      </c>
      <c r="AG1122" t="s">
        <v>4718</v>
      </c>
      <c r="AH1122" t="s">
        <v>73</v>
      </c>
      <c r="AI1122" t="s">
        <v>12533</v>
      </c>
      <c r="AJ1122" t="s">
        <v>12534</v>
      </c>
      <c r="AK1122" t="s">
        <v>7607</v>
      </c>
      <c r="AL1122" t="s">
        <v>12535</v>
      </c>
      <c r="AM1122" t="s">
        <v>52</v>
      </c>
      <c r="AN1122" t="s">
        <v>4721</v>
      </c>
      <c r="AO1122" t="s">
        <v>52</v>
      </c>
      <c r="AP1122" t="s">
        <v>52</v>
      </c>
      <c r="AQ1122">
        <v>19</v>
      </c>
      <c r="AR1122">
        <v>23</v>
      </c>
      <c r="AS1122" t="s">
        <v>52</v>
      </c>
      <c r="AT1122" t="s">
        <v>52</v>
      </c>
      <c r="AU1122" t="s">
        <v>52</v>
      </c>
    </row>
    <row r="1123" ht="20" hidden="1" customHeight="1" spans="1:47">
      <c r="A1123" t="s">
        <v>12536</v>
      </c>
      <c r="B1123" t="s">
        <v>12537</v>
      </c>
      <c r="C1123" t="s">
        <v>49</v>
      </c>
      <c r="D1123" t="s">
        <v>12538</v>
      </c>
      <c r="E1123" t="s">
        <v>406</v>
      </c>
      <c r="F1123" t="s">
        <v>52</v>
      </c>
      <c r="G1123" t="s">
        <v>407</v>
      </c>
      <c r="H1123" t="s">
        <v>12539</v>
      </c>
      <c r="I1123" t="s">
        <v>52</v>
      </c>
      <c r="J1123" t="s">
        <v>55</v>
      </c>
      <c r="K1123" t="s">
        <v>56</v>
      </c>
      <c r="L1123" t="s">
        <v>57</v>
      </c>
      <c r="M1123" t="s">
        <v>58</v>
      </c>
      <c r="N1123" t="s">
        <v>12540</v>
      </c>
      <c r="O1123" t="s">
        <v>12540</v>
      </c>
      <c r="P1123" t="s">
        <v>52</v>
      </c>
      <c r="Q1123" t="s">
        <v>12541</v>
      </c>
      <c r="R1123" t="s">
        <v>62</v>
      </c>
      <c r="S1123" t="s">
        <v>63</v>
      </c>
      <c r="T1123" t="s">
        <v>64</v>
      </c>
      <c r="U1123" t="s">
        <v>65</v>
      </c>
      <c r="V1123" t="s">
        <v>188</v>
      </c>
      <c r="W1123" t="s">
        <v>12542</v>
      </c>
      <c r="X1123" t="s">
        <v>68</v>
      </c>
      <c r="Y1123" t="s">
        <v>1375</v>
      </c>
      <c r="Z1123" t="s">
        <v>52</v>
      </c>
      <c r="AA1123">
        <v>1</v>
      </c>
      <c r="AB1123">
        <v>0</v>
      </c>
      <c r="AC1123" t="s">
        <v>70</v>
      </c>
      <c r="AD1123" t="s">
        <v>70</v>
      </c>
      <c r="AE1123" t="s">
        <v>70</v>
      </c>
      <c r="AF1123" t="s">
        <v>1279</v>
      </c>
      <c r="AG1123" t="s">
        <v>4718</v>
      </c>
      <c r="AH1123" t="s">
        <v>73</v>
      </c>
      <c r="AI1123" t="s">
        <v>12543</v>
      </c>
      <c r="AJ1123" t="s">
        <v>12544</v>
      </c>
      <c r="AK1123" t="s">
        <v>12545</v>
      </c>
      <c r="AL1123" t="s">
        <v>12546</v>
      </c>
      <c r="AM1123" t="s">
        <v>52</v>
      </c>
      <c r="AN1123" t="s">
        <v>635</v>
      </c>
      <c r="AO1123" t="s">
        <v>52</v>
      </c>
      <c r="AP1123" t="s">
        <v>52</v>
      </c>
      <c r="AQ1123">
        <v>25</v>
      </c>
      <c r="AR1123">
        <v>3</v>
      </c>
      <c r="AS1123" t="s">
        <v>52</v>
      </c>
      <c r="AT1123" t="s">
        <v>52</v>
      </c>
      <c r="AU1123" t="s">
        <v>52</v>
      </c>
    </row>
    <row r="1124" ht="20" hidden="1" customHeight="1" spans="1:47">
      <c r="A1124" t="s">
        <v>12547</v>
      </c>
      <c r="B1124" t="s">
        <v>12548</v>
      </c>
      <c r="C1124" t="s">
        <v>306</v>
      </c>
      <c r="D1124" t="s">
        <v>12549</v>
      </c>
      <c r="E1124" t="s">
        <v>508</v>
      </c>
      <c r="F1124" t="s">
        <v>52</v>
      </c>
      <c r="G1124" t="s">
        <v>927</v>
      </c>
      <c r="H1124" t="s">
        <v>12550</v>
      </c>
      <c r="I1124" t="s">
        <v>52</v>
      </c>
      <c r="J1124" t="s">
        <v>55</v>
      </c>
      <c r="K1124" t="s">
        <v>56</v>
      </c>
      <c r="L1124" t="s">
        <v>57</v>
      </c>
      <c r="M1124" t="s">
        <v>58</v>
      </c>
      <c r="N1124" t="s">
        <v>12551</v>
      </c>
      <c r="O1124" t="s">
        <v>12551</v>
      </c>
      <c r="P1124" t="s">
        <v>52</v>
      </c>
      <c r="Q1124" t="s">
        <v>12552</v>
      </c>
      <c r="R1124" t="s">
        <v>62</v>
      </c>
      <c r="S1124" t="s">
        <v>63</v>
      </c>
      <c r="T1124" t="s">
        <v>64</v>
      </c>
      <c r="U1124" t="s">
        <v>65</v>
      </c>
      <c r="V1124" t="s">
        <v>188</v>
      </c>
      <c r="W1124" t="s">
        <v>12553</v>
      </c>
      <c r="X1124" t="s">
        <v>68</v>
      </c>
      <c r="Y1124" t="s">
        <v>529</v>
      </c>
      <c r="Z1124" t="s">
        <v>52</v>
      </c>
      <c r="AA1124">
        <v>1</v>
      </c>
      <c r="AB1124">
        <v>0</v>
      </c>
      <c r="AC1124" t="s">
        <v>70</v>
      </c>
      <c r="AD1124" t="s">
        <v>70</v>
      </c>
      <c r="AE1124" t="s">
        <v>70</v>
      </c>
      <c r="AF1124" t="s">
        <v>1279</v>
      </c>
      <c r="AG1124" t="s">
        <v>4718</v>
      </c>
      <c r="AH1124" t="s">
        <v>73</v>
      </c>
      <c r="AI1124" t="s">
        <v>12554</v>
      </c>
      <c r="AJ1124" t="s">
        <v>12555</v>
      </c>
      <c r="AK1124" t="s">
        <v>12556</v>
      </c>
      <c r="AL1124" t="s">
        <v>12557</v>
      </c>
      <c r="AM1124" t="s">
        <v>52</v>
      </c>
      <c r="AN1124" t="s">
        <v>635</v>
      </c>
      <c r="AO1124" t="s">
        <v>52</v>
      </c>
      <c r="AP1124" t="s">
        <v>52</v>
      </c>
      <c r="AQ1124">
        <v>26</v>
      </c>
      <c r="AR1124">
        <v>3</v>
      </c>
      <c r="AS1124" t="s">
        <v>52</v>
      </c>
      <c r="AT1124" t="s">
        <v>52</v>
      </c>
      <c r="AU1124" t="s">
        <v>52</v>
      </c>
    </row>
    <row r="1125" ht="20" hidden="1" customHeight="1" spans="1:47">
      <c r="A1125" t="s">
        <v>12558</v>
      </c>
      <c r="B1125" t="s">
        <v>12559</v>
      </c>
      <c r="C1125" t="s">
        <v>49</v>
      </c>
      <c r="D1125" t="s">
        <v>12560</v>
      </c>
      <c r="E1125" t="s">
        <v>555</v>
      </c>
      <c r="F1125" t="s">
        <v>52</v>
      </c>
      <c r="G1125" t="s">
        <v>3915</v>
      </c>
      <c r="H1125" t="s">
        <v>12561</v>
      </c>
      <c r="I1125" t="s">
        <v>52</v>
      </c>
      <c r="J1125" t="s">
        <v>55</v>
      </c>
      <c r="K1125" t="s">
        <v>56</v>
      </c>
      <c r="L1125" t="s">
        <v>57</v>
      </c>
      <c r="M1125" t="s">
        <v>58</v>
      </c>
      <c r="N1125" t="s">
        <v>12562</v>
      </c>
      <c r="O1125" t="s">
        <v>12562</v>
      </c>
      <c r="P1125" t="s">
        <v>52</v>
      </c>
      <c r="Q1125" t="s">
        <v>12563</v>
      </c>
      <c r="R1125" t="s">
        <v>62</v>
      </c>
      <c r="S1125" t="s">
        <v>63</v>
      </c>
      <c r="T1125" t="s">
        <v>64</v>
      </c>
      <c r="U1125" t="s">
        <v>65</v>
      </c>
      <c r="V1125" t="s">
        <v>700</v>
      </c>
      <c r="W1125" t="s">
        <v>12564</v>
      </c>
      <c r="X1125" t="s">
        <v>68</v>
      </c>
      <c r="Y1125" t="s">
        <v>529</v>
      </c>
      <c r="Z1125" t="s">
        <v>52</v>
      </c>
      <c r="AA1125">
        <v>1</v>
      </c>
      <c r="AB1125">
        <v>0</v>
      </c>
      <c r="AC1125" t="s">
        <v>1091</v>
      </c>
      <c r="AD1125" t="s">
        <v>1091</v>
      </c>
      <c r="AE1125" t="s">
        <v>1091</v>
      </c>
      <c r="AF1125" t="s">
        <v>71</v>
      </c>
      <c r="AG1125" t="s">
        <v>4718</v>
      </c>
      <c r="AH1125" t="s">
        <v>73</v>
      </c>
      <c r="AI1125" t="s">
        <v>12565</v>
      </c>
      <c r="AJ1125" t="s">
        <v>12566</v>
      </c>
      <c r="AK1125" t="s">
        <v>12567</v>
      </c>
      <c r="AL1125" t="s">
        <v>12568</v>
      </c>
      <c r="AM1125" t="s">
        <v>52</v>
      </c>
      <c r="AN1125" t="s">
        <v>635</v>
      </c>
      <c r="AO1125" t="s">
        <v>52</v>
      </c>
      <c r="AP1125" t="s">
        <v>52</v>
      </c>
      <c r="AQ1125">
        <v>25</v>
      </c>
      <c r="AR1125">
        <v>3</v>
      </c>
      <c r="AS1125" t="s">
        <v>52</v>
      </c>
      <c r="AT1125" t="s">
        <v>52</v>
      </c>
      <c r="AU1125" t="s">
        <v>52</v>
      </c>
    </row>
    <row r="1126" ht="20" hidden="1" customHeight="1" spans="1:47">
      <c r="A1126" t="s">
        <v>12569</v>
      </c>
      <c r="B1126" t="s">
        <v>1555</v>
      </c>
      <c r="C1126" t="s">
        <v>49</v>
      </c>
      <c r="D1126" t="s">
        <v>1556</v>
      </c>
      <c r="E1126" t="s">
        <v>1224</v>
      </c>
      <c r="F1126" t="s">
        <v>52</v>
      </c>
      <c r="G1126" t="s">
        <v>1618</v>
      </c>
      <c r="H1126" t="s">
        <v>1619</v>
      </c>
      <c r="I1126" t="s">
        <v>52</v>
      </c>
      <c r="J1126" t="s">
        <v>55</v>
      </c>
      <c r="K1126" t="s">
        <v>56</v>
      </c>
      <c r="L1126" t="s">
        <v>57</v>
      </c>
      <c r="M1126" t="s">
        <v>58</v>
      </c>
      <c r="N1126" t="s">
        <v>1557</v>
      </c>
      <c r="O1126" t="s">
        <v>1557</v>
      </c>
      <c r="P1126" t="s">
        <v>52</v>
      </c>
      <c r="Q1126" t="s">
        <v>12570</v>
      </c>
      <c r="R1126" t="s">
        <v>62</v>
      </c>
      <c r="S1126" t="s">
        <v>63</v>
      </c>
      <c r="T1126" t="s">
        <v>64</v>
      </c>
      <c r="U1126" t="s">
        <v>65</v>
      </c>
      <c r="V1126" t="s">
        <v>700</v>
      </c>
      <c r="W1126" t="s">
        <v>12571</v>
      </c>
      <c r="X1126" t="s">
        <v>68</v>
      </c>
      <c r="Y1126" t="s">
        <v>529</v>
      </c>
      <c r="Z1126" t="s">
        <v>52</v>
      </c>
      <c r="AA1126">
        <v>1</v>
      </c>
      <c r="AB1126">
        <v>0</v>
      </c>
      <c r="AC1126" t="s">
        <v>70</v>
      </c>
      <c r="AD1126" t="s">
        <v>70</v>
      </c>
      <c r="AE1126" t="s">
        <v>70</v>
      </c>
      <c r="AF1126" t="s">
        <v>3644</v>
      </c>
      <c r="AG1126" t="s">
        <v>4718</v>
      </c>
      <c r="AH1126" t="s">
        <v>73</v>
      </c>
      <c r="AI1126" t="s">
        <v>12572</v>
      </c>
      <c r="AJ1126" t="s">
        <v>12573</v>
      </c>
      <c r="AK1126" t="s">
        <v>7540</v>
      </c>
      <c r="AL1126" t="s">
        <v>12574</v>
      </c>
      <c r="AM1126" t="s">
        <v>52</v>
      </c>
      <c r="AN1126" t="s">
        <v>635</v>
      </c>
      <c r="AO1126" t="s">
        <v>52</v>
      </c>
      <c r="AP1126" t="s">
        <v>52</v>
      </c>
      <c r="AQ1126">
        <v>27</v>
      </c>
      <c r="AR1126">
        <v>3</v>
      </c>
      <c r="AS1126" t="s">
        <v>52</v>
      </c>
      <c r="AT1126" t="s">
        <v>52</v>
      </c>
      <c r="AU1126" t="s">
        <v>52</v>
      </c>
    </row>
    <row r="1127" ht="20" hidden="1" customHeight="1" spans="1:47">
      <c r="A1127" t="s">
        <v>12575</v>
      </c>
      <c r="B1127" t="s">
        <v>12576</v>
      </c>
      <c r="C1127" t="s">
        <v>49</v>
      </c>
      <c r="D1127" t="s">
        <v>12577</v>
      </c>
      <c r="E1127" t="s">
        <v>127</v>
      </c>
      <c r="F1127" t="s">
        <v>52</v>
      </c>
      <c r="G1127" t="s">
        <v>3856</v>
      </c>
      <c r="H1127" t="s">
        <v>12578</v>
      </c>
      <c r="I1127" t="s">
        <v>52</v>
      </c>
      <c r="J1127" t="s">
        <v>55</v>
      </c>
      <c r="K1127" t="s">
        <v>56</v>
      </c>
      <c r="L1127" t="s">
        <v>57</v>
      </c>
      <c r="M1127" t="s">
        <v>58</v>
      </c>
      <c r="N1127" t="s">
        <v>12579</v>
      </c>
      <c r="O1127" t="s">
        <v>12579</v>
      </c>
      <c r="P1127" t="s">
        <v>52</v>
      </c>
      <c r="Q1127" t="s">
        <v>12580</v>
      </c>
      <c r="R1127" t="s">
        <v>62</v>
      </c>
      <c r="S1127" t="s">
        <v>63</v>
      </c>
      <c r="T1127" t="s">
        <v>64</v>
      </c>
      <c r="U1127" t="s">
        <v>65</v>
      </c>
      <c r="V1127" t="s">
        <v>188</v>
      </c>
      <c r="W1127" t="s">
        <v>12581</v>
      </c>
      <c r="X1127" t="s">
        <v>68</v>
      </c>
      <c r="Y1127" t="s">
        <v>69</v>
      </c>
      <c r="Z1127" t="s">
        <v>52</v>
      </c>
      <c r="AA1127">
        <v>1</v>
      </c>
      <c r="AB1127">
        <v>0</v>
      </c>
      <c r="AC1127" t="s">
        <v>70</v>
      </c>
      <c r="AD1127" t="s">
        <v>70</v>
      </c>
      <c r="AE1127" t="s">
        <v>70</v>
      </c>
      <c r="AF1127" t="s">
        <v>2122</v>
      </c>
      <c r="AG1127" t="s">
        <v>4718</v>
      </c>
      <c r="AH1127" t="s">
        <v>73</v>
      </c>
      <c r="AI1127" t="s">
        <v>12582</v>
      </c>
      <c r="AJ1127" t="s">
        <v>12583</v>
      </c>
      <c r="AK1127" t="s">
        <v>4749</v>
      </c>
      <c r="AL1127" t="s">
        <v>12584</v>
      </c>
      <c r="AM1127" t="s">
        <v>52</v>
      </c>
      <c r="AN1127" t="s">
        <v>4721</v>
      </c>
      <c r="AO1127" t="s">
        <v>52</v>
      </c>
      <c r="AP1127" t="s">
        <v>52</v>
      </c>
      <c r="AQ1127">
        <v>22</v>
      </c>
      <c r="AR1127">
        <v>23</v>
      </c>
      <c r="AS1127" t="s">
        <v>52</v>
      </c>
      <c r="AT1127" t="s">
        <v>52</v>
      </c>
      <c r="AU1127" t="s">
        <v>52</v>
      </c>
    </row>
    <row r="1128" ht="20" hidden="1" customHeight="1" spans="1:47">
      <c r="A1128" t="s">
        <v>12585</v>
      </c>
      <c r="B1128" t="s">
        <v>81</v>
      </c>
      <c r="C1128" t="s">
        <v>49</v>
      </c>
      <c r="D1128" t="s">
        <v>82</v>
      </c>
      <c r="E1128" t="s">
        <v>83</v>
      </c>
      <c r="F1128" t="s">
        <v>52</v>
      </c>
      <c r="G1128" t="s">
        <v>3960</v>
      </c>
      <c r="H1128" t="s">
        <v>12586</v>
      </c>
      <c r="I1128" t="s">
        <v>52</v>
      </c>
      <c r="J1128" t="s">
        <v>55</v>
      </c>
      <c r="K1128" t="s">
        <v>56</v>
      </c>
      <c r="L1128" t="s">
        <v>57</v>
      </c>
      <c r="M1128" t="s">
        <v>58</v>
      </c>
      <c r="N1128" t="s">
        <v>84</v>
      </c>
      <c r="O1128" t="s">
        <v>84</v>
      </c>
      <c r="P1128" t="s">
        <v>52</v>
      </c>
      <c r="Q1128" t="s">
        <v>12587</v>
      </c>
      <c r="R1128" t="s">
        <v>62</v>
      </c>
      <c r="S1128" t="s">
        <v>63</v>
      </c>
      <c r="T1128" t="s">
        <v>64</v>
      </c>
      <c r="U1128" t="s">
        <v>65</v>
      </c>
      <c r="V1128" t="s">
        <v>188</v>
      </c>
      <c r="W1128" t="s">
        <v>12588</v>
      </c>
      <c r="X1128" t="s">
        <v>68</v>
      </c>
      <c r="Y1128" t="s">
        <v>1278</v>
      </c>
      <c r="Z1128" t="s">
        <v>52</v>
      </c>
      <c r="AA1128">
        <v>1</v>
      </c>
      <c r="AB1128">
        <v>0</v>
      </c>
      <c r="AC1128" t="s">
        <v>1091</v>
      </c>
      <c r="AD1128" t="s">
        <v>1091</v>
      </c>
      <c r="AE1128" t="s">
        <v>1091</v>
      </c>
      <c r="AF1128" t="s">
        <v>1333</v>
      </c>
      <c r="AG1128" t="s">
        <v>4718</v>
      </c>
      <c r="AH1128" t="s">
        <v>73</v>
      </c>
      <c r="AI1128" t="s">
        <v>12589</v>
      </c>
      <c r="AJ1128" t="s">
        <v>12590</v>
      </c>
      <c r="AK1128" t="s">
        <v>12591</v>
      </c>
      <c r="AL1128" t="s">
        <v>12592</v>
      </c>
      <c r="AM1128" t="s">
        <v>52</v>
      </c>
      <c r="AN1128" t="s">
        <v>635</v>
      </c>
      <c r="AO1128" t="s">
        <v>52</v>
      </c>
      <c r="AP1128" t="s">
        <v>52</v>
      </c>
      <c r="AQ1128">
        <v>25</v>
      </c>
      <c r="AR1128">
        <v>3</v>
      </c>
      <c r="AS1128" t="s">
        <v>52</v>
      </c>
      <c r="AT1128" t="s">
        <v>52</v>
      </c>
      <c r="AU1128" t="s">
        <v>52</v>
      </c>
    </row>
    <row r="1129" ht="20" hidden="1" customHeight="1" spans="1:47">
      <c r="A1129" t="s">
        <v>12593</v>
      </c>
      <c r="B1129" t="s">
        <v>12594</v>
      </c>
      <c r="C1129" t="s">
        <v>49</v>
      </c>
      <c r="D1129" t="s">
        <v>12595</v>
      </c>
      <c r="E1129" t="s">
        <v>2248</v>
      </c>
      <c r="F1129" t="s">
        <v>52</v>
      </c>
      <c r="G1129" t="s">
        <v>52</v>
      </c>
      <c r="H1129" t="s">
        <v>52</v>
      </c>
      <c r="I1129" t="s">
        <v>52</v>
      </c>
      <c r="J1129" t="s">
        <v>55</v>
      </c>
      <c r="K1129" t="s">
        <v>56</v>
      </c>
      <c r="L1129" t="s">
        <v>57</v>
      </c>
      <c r="M1129" t="s">
        <v>58</v>
      </c>
      <c r="N1129" t="s">
        <v>12596</v>
      </c>
      <c r="O1129" t="s">
        <v>12596</v>
      </c>
      <c r="P1129" t="s">
        <v>52</v>
      </c>
      <c r="Q1129" t="s">
        <v>12597</v>
      </c>
      <c r="R1129" t="s">
        <v>62</v>
      </c>
      <c r="S1129" t="s">
        <v>63</v>
      </c>
      <c r="T1129" t="s">
        <v>64</v>
      </c>
      <c r="U1129" t="s">
        <v>65</v>
      </c>
      <c r="V1129" t="s">
        <v>188</v>
      </c>
      <c r="W1129" t="s">
        <v>12598</v>
      </c>
      <c r="X1129" t="s">
        <v>68</v>
      </c>
      <c r="Y1129" t="s">
        <v>1375</v>
      </c>
      <c r="Z1129" t="s">
        <v>52</v>
      </c>
      <c r="AA1129">
        <v>1</v>
      </c>
      <c r="AB1129">
        <v>0</v>
      </c>
      <c r="AC1129" t="s">
        <v>1091</v>
      </c>
      <c r="AD1129" t="s">
        <v>1091</v>
      </c>
      <c r="AE1129" t="s">
        <v>1091</v>
      </c>
      <c r="AF1129" t="s">
        <v>1092</v>
      </c>
      <c r="AG1129" t="s">
        <v>4718</v>
      </c>
      <c r="AH1129" t="s">
        <v>73</v>
      </c>
      <c r="AI1129" t="s">
        <v>12599</v>
      </c>
      <c r="AJ1129" t="s">
        <v>12600</v>
      </c>
      <c r="AK1129" t="s">
        <v>9221</v>
      </c>
      <c r="AL1129" t="s">
        <v>12601</v>
      </c>
      <c r="AM1129" t="s">
        <v>52</v>
      </c>
      <c r="AN1129" t="s">
        <v>4721</v>
      </c>
      <c r="AO1129" t="s">
        <v>52</v>
      </c>
      <c r="AP1129" t="s">
        <v>52</v>
      </c>
      <c r="AQ1129">
        <v>45</v>
      </c>
      <c r="AR1129">
        <v>23</v>
      </c>
      <c r="AS1129" t="s">
        <v>52</v>
      </c>
      <c r="AT1129" t="s">
        <v>52</v>
      </c>
      <c r="AU1129" t="s">
        <v>52</v>
      </c>
    </row>
    <row r="1130" ht="20" hidden="1" customHeight="1" spans="1:47">
      <c r="A1130" t="s">
        <v>12602</v>
      </c>
      <c r="B1130" t="s">
        <v>4452</v>
      </c>
      <c r="C1130" t="s">
        <v>49</v>
      </c>
      <c r="D1130" t="s">
        <v>4453</v>
      </c>
      <c r="E1130" t="s">
        <v>915</v>
      </c>
      <c r="F1130" t="s">
        <v>52</v>
      </c>
      <c r="G1130" t="s">
        <v>3488</v>
      </c>
      <c r="H1130" t="s">
        <v>4454</v>
      </c>
      <c r="I1130" t="s">
        <v>52</v>
      </c>
      <c r="J1130" t="s">
        <v>55</v>
      </c>
      <c r="K1130" t="s">
        <v>56</v>
      </c>
      <c r="L1130" t="s">
        <v>57</v>
      </c>
      <c r="M1130" t="s">
        <v>58</v>
      </c>
      <c r="N1130" t="s">
        <v>4455</v>
      </c>
      <c r="O1130" t="s">
        <v>4455</v>
      </c>
      <c r="P1130" t="s">
        <v>52</v>
      </c>
      <c r="Q1130" t="s">
        <v>12603</v>
      </c>
      <c r="R1130" t="s">
        <v>87</v>
      </c>
      <c r="S1130" t="s">
        <v>88</v>
      </c>
      <c r="T1130" t="s">
        <v>89</v>
      </c>
      <c r="U1130" t="s">
        <v>130</v>
      </c>
      <c r="V1130" t="s">
        <v>8614</v>
      </c>
      <c r="W1130" t="s">
        <v>12604</v>
      </c>
      <c r="X1130" t="s">
        <v>93</v>
      </c>
      <c r="Y1130" t="s">
        <v>12605</v>
      </c>
      <c r="Z1130" t="s">
        <v>52</v>
      </c>
      <c r="AA1130">
        <v>1</v>
      </c>
      <c r="AB1130">
        <v>0</v>
      </c>
      <c r="AC1130" t="s">
        <v>370</v>
      </c>
      <c r="AD1130" t="s">
        <v>370</v>
      </c>
      <c r="AE1130" t="s">
        <v>370</v>
      </c>
      <c r="AF1130" t="s">
        <v>416</v>
      </c>
      <c r="AG1130" t="s">
        <v>4718</v>
      </c>
      <c r="AH1130" t="s">
        <v>73</v>
      </c>
      <c r="AI1130" t="s">
        <v>12606</v>
      </c>
      <c r="AJ1130" t="s">
        <v>4459</v>
      </c>
      <c r="AK1130" t="s">
        <v>4749</v>
      </c>
      <c r="AL1130" t="s">
        <v>12607</v>
      </c>
      <c r="AM1130" t="s">
        <v>52</v>
      </c>
      <c r="AN1130" t="s">
        <v>4721</v>
      </c>
      <c r="AO1130" t="s">
        <v>52</v>
      </c>
      <c r="AP1130" t="s">
        <v>52</v>
      </c>
      <c r="AQ1130">
        <v>21</v>
      </c>
      <c r="AR1130">
        <v>23</v>
      </c>
      <c r="AS1130" t="s">
        <v>52</v>
      </c>
      <c r="AT1130" t="s">
        <v>12608</v>
      </c>
      <c r="AU1130" t="s">
        <v>12609</v>
      </c>
    </row>
    <row r="1131" ht="20" hidden="1" customHeight="1" spans="1:47">
      <c r="A1131" t="s">
        <v>12610</v>
      </c>
      <c r="B1131" t="s">
        <v>12611</v>
      </c>
      <c r="C1131" t="s">
        <v>49</v>
      </c>
      <c r="D1131" t="s">
        <v>12612</v>
      </c>
      <c r="E1131" t="s">
        <v>887</v>
      </c>
      <c r="F1131" t="s">
        <v>52</v>
      </c>
      <c r="G1131" t="s">
        <v>3488</v>
      </c>
      <c r="H1131" t="s">
        <v>12613</v>
      </c>
      <c r="I1131" t="s">
        <v>52</v>
      </c>
      <c r="J1131" t="s">
        <v>55</v>
      </c>
      <c r="K1131" t="s">
        <v>56</v>
      </c>
      <c r="L1131" t="s">
        <v>57</v>
      </c>
      <c r="M1131" t="s">
        <v>58</v>
      </c>
      <c r="N1131" t="s">
        <v>12614</v>
      </c>
      <c r="O1131" t="s">
        <v>12614</v>
      </c>
      <c r="P1131" t="s">
        <v>52</v>
      </c>
      <c r="Q1131" t="s">
        <v>12615</v>
      </c>
      <c r="R1131" t="s">
        <v>62</v>
      </c>
      <c r="S1131" t="s">
        <v>63</v>
      </c>
      <c r="T1131" t="s">
        <v>64</v>
      </c>
      <c r="U1131" t="s">
        <v>65</v>
      </c>
      <c r="V1131" t="s">
        <v>2119</v>
      </c>
      <c r="W1131" t="s">
        <v>12616</v>
      </c>
      <c r="X1131" t="s">
        <v>4898</v>
      </c>
      <c r="Y1131" t="s">
        <v>6005</v>
      </c>
      <c r="Z1131" t="s">
        <v>52</v>
      </c>
      <c r="AA1131">
        <v>1</v>
      </c>
      <c r="AB1131">
        <v>0</v>
      </c>
      <c r="AC1131" t="s">
        <v>1091</v>
      </c>
      <c r="AD1131" t="s">
        <v>1091</v>
      </c>
      <c r="AE1131" t="s">
        <v>1091</v>
      </c>
      <c r="AF1131" t="s">
        <v>2330</v>
      </c>
      <c r="AG1131" t="s">
        <v>4718</v>
      </c>
      <c r="AH1131" t="s">
        <v>73</v>
      </c>
      <c r="AI1131" t="s">
        <v>12617</v>
      </c>
      <c r="AJ1131" t="s">
        <v>12318</v>
      </c>
      <c r="AK1131" t="s">
        <v>3665</v>
      </c>
      <c r="AL1131" t="s">
        <v>12618</v>
      </c>
      <c r="AM1131" t="s">
        <v>52</v>
      </c>
      <c r="AN1131" t="s">
        <v>4721</v>
      </c>
      <c r="AO1131" t="s">
        <v>52</v>
      </c>
      <c r="AP1131" t="s">
        <v>52</v>
      </c>
      <c r="AQ1131">
        <v>124</v>
      </c>
      <c r="AR1131">
        <v>23</v>
      </c>
      <c r="AS1131" t="s">
        <v>52</v>
      </c>
      <c r="AT1131" t="s">
        <v>52</v>
      </c>
      <c r="AU1131" t="s">
        <v>52</v>
      </c>
    </row>
    <row r="1132" ht="20" hidden="1" customHeight="1" spans="1:47">
      <c r="A1132" t="s">
        <v>12619</v>
      </c>
      <c r="B1132" t="s">
        <v>12620</v>
      </c>
      <c r="C1132" t="s">
        <v>49</v>
      </c>
      <c r="D1132" t="s">
        <v>12621</v>
      </c>
      <c r="E1132" t="s">
        <v>479</v>
      </c>
      <c r="F1132" t="s">
        <v>52</v>
      </c>
      <c r="G1132" t="s">
        <v>480</v>
      </c>
      <c r="H1132" t="s">
        <v>12622</v>
      </c>
      <c r="I1132" t="s">
        <v>52</v>
      </c>
      <c r="J1132" t="s">
        <v>55</v>
      </c>
      <c r="K1132" t="s">
        <v>56</v>
      </c>
      <c r="L1132" t="s">
        <v>57</v>
      </c>
      <c r="M1132" t="s">
        <v>58</v>
      </c>
      <c r="N1132" t="s">
        <v>12623</v>
      </c>
      <c r="O1132" t="s">
        <v>12623</v>
      </c>
      <c r="P1132" t="s">
        <v>52</v>
      </c>
      <c r="Q1132" t="s">
        <v>12624</v>
      </c>
      <c r="R1132" t="s">
        <v>109</v>
      </c>
      <c r="S1132" t="s">
        <v>110</v>
      </c>
      <c r="T1132" t="s">
        <v>111</v>
      </c>
      <c r="U1132" t="s">
        <v>112</v>
      </c>
      <c r="V1132" t="s">
        <v>9239</v>
      </c>
      <c r="W1132" t="s">
        <v>12625</v>
      </c>
      <c r="X1132" t="s">
        <v>10082</v>
      </c>
      <c r="Y1132" t="s">
        <v>134</v>
      </c>
      <c r="Z1132" t="s">
        <v>52</v>
      </c>
      <c r="AA1132">
        <v>1</v>
      </c>
      <c r="AB1132">
        <v>0</v>
      </c>
      <c r="AC1132" t="s">
        <v>117</v>
      </c>
      <c r="AD1132" t="s">
        <v>117</v>
      </c>
      <c r="AE1132" t="s">
        <v>117</v>
      </c>
      <c r="AF1132" t="s">
        <v>231</v>
      </c>
      <c r="AG1132" t="s">
        <v>4718</v>
      </c>
      <c r="AH1132" t="s">
        <v>73</v>
      </c>
      <c r="AI1132" t="s">
        <v>12626</v>
      </c>
      <c r="AJ1132" t="s">
        <v>12627</v>
      </c>
      <c r="AK1132" t="s">
        <v>12628</v>
      </c>
      <c r="AL1132" t="s">
        <v>12629</v>
      </c>
      <c r="AM1132" t="s">
        <v>52</v>
      </c>
      <c r="AN1132" t="s">
        <v>635</v>
      </c>
      <c r="AO1132" t="s">
        <v>52</v>
      </c>
      <c r="AP1132" t="s">
        <v>52</v>
      </c>
      <c r="AQ1132">
        <v>33</v>
      </c>
      <c r="AR1132">
        <v>3</v>
      </c>
      <c r="AS1132" t="s">
        <v>52</v>
      </c>
      <c r="AT1132" t="s">
        <v>12630</v>
      </c>
      <c r="AU1132" t="s">
        <v>12631</v>
      </c>
    </row>
    <row r="1133" ht="20" hidden="1" customHeight="1" spans="1:47">
      <c r="A1133" t="s">
        <v>12632</v>
      </c>
      <c r="B1133" t="s">
        <v>12633</v>
      </c>
      <c r="C1133" t="s">
        <v>306</v>
      </c>
      <c r="D1133" t="s">
        <v>12634</v>
      </c>
      <c r="E1133" t="s">
        <v>508</v>
      </c>
      <c r="F1133" t="s">
        <v>52</v>
      </c>
      <c r="G1133" t="s">
        <v>927</v>
      </c>
      <c r="H1133" t="s">
        <v>12635</v>
      </c>
      <c r="I1133" t="s">
        <v>52</v>
      </c>
      <c r="J1133" t="s">
        <v>55</v>
      </c>
      <c r="K1133" t="s">
        <v>56</v>
      </c>
      <c r="L1133" t="s">
        <v>57</v>
      </c>
      <c r="M1133" t="s">
        <v>58</v>
      </c>
      <c r="N1133" t="s">
        <v>12636</v>
      </c>
      <c r="O1133" t="s">
        <v>12636</v>
      </c>
      <c r="P1133" t="s">
        <v>52</v>
      </c>
      <c r="Q1133" t="s">
        <v>12637</v>
      </c>
      <c r="R1133" t="s">
        <v>109</v>
      </c>
      <c r="S1133" t="s">
        <v>110</v>
      </c>
      <c r="T1133" t="s">
        <v>111</v>
      </c>
      <c r="U1133" t="s">
        <v>112</v>
      </c>
      <c r="V1133" t="s">
        <v>9239</v>
      </c>
      <c r="W1133" t="s">
        <v>12638</v>
      </c>
      <c r="X1133" t="s">
        <v>10082</v>
      </c>
      <c r="Y1133" t="s">
        <v>134</v>
      </c>
      <c r="Z1133" t="s">
        <v>52</v>
      </c>
      <c r="AA1133">
        <v>1</v>
      </c>
      <c r="AB1133">
        <v>0</v>
      </c>
      <c r="AC1133" t="s">
        <v>2069</v>
      </c>
      <c r="AD1133" t="s">
        <v>2069</v>
      </c>
      <c r="AE1133" t="s">
        <v>2069</v>
      </c>
      <c r="AF1133" t="s">
        <v>9498</v>
      </c>
      <c r="AG1133" t="s">
        <v>4718</v>
      </c>
      <c r="AH1133" t="s">
        <v>73</v>
      </c>
      <c r="AI1133" t="s">
        <v>12639</v>
      </c>
      <c r="AJ1133" t="s">
        <v>12640</v>
      </c>
      <c r="AK1133" t="s">
        <v>12641</v>
      </c>
      <c r="AL1133" t="s">
        <v>12642</v>
      </c>
      <c r="AM1133" t="s">
        <v>52</v>
      </c>
      <c r="AN1133" t="s">
        <v>635</v>
      </c>
      <c r="AO1133" t="s">
        <v>52</v>
      </c>
      <c r="AP1133" t="s">
        <v>52</v>
      </c>
      <c r="AQ1133">
        <v>25</v>
      </c>
      <c r="AR1133">
        <v>3</v>
      </c>
      <c r="AS1133" t="s">
        <v>52</v>
      </c>
      <c r="AT1133" t="s">
        <v>12643</v>
      </c>
      <c r="AU1133" t="s">
        <v>12644</v>
      </c>
    </row>
    <row r="1134" ht="20" hidden="1" customHeight="1" spans="1:47">
      <c r="A1134" t="s">
        <v>12645</v>
      </c>
      <c r="B1134" t="s">
        <v>12646</v>
      </c>
      <c r="C1134" t="s">
        <v>49</v>
      </c>
      <c r="D1134" t="s">
        <v>12647</v>
      </c>
      <c r="E1134" t="s">
        <v>462</v>
      </c>
      <c r="F1134" t="s">
        <v>52</v>
      </c>
      <c r="G1134" t="s">
        <v>463</v>
      </c>
      <c r="H1134" t="s">
        <v>12648</v>
      </c>
      <c r="I1134" t="s">
        <v>52</v>
      </c>
      <c r="J1134" t="s">
        <v>55</v>
      </c>
      <c r="K1134" t="s">
        <v>56</v>
      </c>
      <c r="L1134" t="s">
        <v>57</v>
      </c>
      <c r="M1134" t="s">
        <v>58</v>
      </c>
      <c r="N1134" t="s">
        <v>12649</v>
      </c>
      <c r="O1134" t="s">
        <v>12649</v>
      </c>
      <c r="P1134" t="s">
        <v>52</v>
      </c>
      <c r="Q1134" t="s">
        <v>12650</v>
      </c>
      <c r="R1134" t="s">
        <v>211</v>
      </c>
      <c r="S1134" t="s">
        <v>212</v>
      </c>
      <c r="T1134" t="s">
        <v>213</v>
      </c>
      <c r="U1134" t="s">
        <v>12651</v>
      </c>
      <c r="V1134" t="s">
        <v>12652</v>
      </c>
      <c r="W1134" t="s">
        <v>12653</v>
      </c>
      <c r="X1134" t="s">
        <v>12654</v>
      </c>
      <c r="Y1134" t="s">
        <v>12655</v>
      </c>
      <c r="Z1134" t="s">
        <v>52</v>
      </c>
      <c r="AA1134">
        <v>1</v>
      </c>
      <c r="AB1134">
        <v>0</v>
      </c>
      <c r="AC1134" t="s">
        <v>12656</v>
      </c>
      <c r="AD1134" t="s">
        <v>12656</v>
      </c>
      <c r="AE1134" t="s">
        <v>12656</v>
      </c>
      <c r="AF1134" t="s">
        <v>3623</v>
      </c>
      <c r="AG1134" t="s">
        <v>4718</v>
      </c>
      <c r="AH1134" t="s">
        <v>73</v>
      </c>
      <c r="AI1134" t="s">
        <v>12657</v>
      </c>
      <c r="AJ1134" t="s">
        <v>12658</v>
      </c>
      <c r="AK1134" t="s">
        <v>3042</v>
      </c>
      <c r="AL1134" t="s">
        <v>12659</v>
      </c>
      <c r="AM1134" t="s">
        <v>52</v>
      </c>
      <c r="AN1134" t="s">
        <v>635</v>
      </c>
      <c r="AO1134" t="s">
        <v>52</v>
      </c>
      <c r="AP1134" t="s">
        <v>52</v>
      </c>
      <c r="AQ1134">
        <v>40</v>
      </c>
      <c r="AR1134">
        <v>3</v>
      </c>
      <c r="AS1134" t="s">
        <v>52</v>
      </c>
      <c r="AT1134" t="s">
        <v>52</v>
      </c>
      <c r="AU1134" t="s">
        <v>52</v>
      </c>
    </row>
    <row r="1135" ht="20" hidden="1" customHeight="1" spans="1:47">
      <c r="A1135" t="s">
        <v>12660</v>
      </c>
      <c r="B1135" t="s">
        <v>12646</v>
      </c>
      <c r="C1135" t="s">
        <v>49</v>
      </c>
      <c r="D1135" t="s">
        <v>12647</v>
      </c>
      <c r="E1135" t="s">
        <v>462</v>
      </c>
      <c r="F1135" t="s">
        <v>52</v>
      </c>
      <c r="G1135" t="s">
        <v>463</v>
      </c>
      <c r="H1135" t="s">
        <v>12648</v>
      </c>
      <c r="I1135" t="s">
        <v>52</v>
      </c>
      <c r="J1135" t="s">
        <v>55</v>
      </c>
      <c r="K1135" t="s">
        <v>56</v>
      </c>
      <c r="L1135" t="s">
        <v>57</v>
      </c>
      <c r="M1135" t="s">
        <v>58</v>
      </c>
      <c r="N1135" t="s">
        <v>12649</v>
      </c>
      <c r="O1135" t="s">
        <v>12649</v>
      </c>
      <c r="P1135" t="s">
        <v>52</v>
      </c>
      <c r="Q1135" t="s">
        <v>12661</v>
      </c>
      <c r="R1135" t="s">
        <v>211</v>
      </c>
      <c r="S1135" t="s">
        <v>212</v>
      </c>
      <c r="T1135" t="s">
        <v>213</v>
      </c>
      <c r="U1135" t="s">
        <v>12651</v>
      </c>
      <c r="V1135" t="s">
        <v>12652</v>
      </c>
      <c r="W1135" t="s">
        <v>12662</v>
      </c>
      <c r="X1135" t="s">
        <v>12654</v>
      </c>
      <c r="Y1135" t="s">
        <v>12655</v>
      </c>
      <c r="Z1135" t="s">
        <v>52</v>
      </c>
      <c r="AA1135">
        <v>1</v>
      </c>
      <c r="AB1135">
        <v>0</v>
      </c>
      <c r="AC1135" t="s">
        <v>12656</v>
      </c>
      <c r="AD1135" t="s">
        <v>12656</v>
      </c>
      <c r="AE1135" t="s">
        <v>12656</v>
      </c>
      <c r="AF1135" t="s">
        <v>3623</v>
      </c>
      <c r="AG1135" t="s">
        <v>4718</v>
      </c>
      <c r="AH1135" t="s">
        <v>73</v>
      </c>
      <c r="AI1135" t="s">
        <v>12663</v>
      </c>
      <c r="AJ1135" t="s">
        <v>12658</v>
      </c>
      <c r="AK1135" t="s">
        <v>4022</v>
      </c>
      <c r="AL1135" t="s">
        <v>12664</v>
      </c>
      <c r="AM1135" t="s">
        <v>52</v>
      </c>
      <c r="AN1135" t="s">
        <v>635</v>
      </c>
      <c r="AO1135" t="s">
        <v>52</v>
      </c>
      <c r="AP1135" t="s">
        <v>52</v>
      </c>
      <c r="AQ1135">
        <v>40</v>
      </c>
      <c r="AR1135">
        <v>3</v>
      </c>
      <c r="AS1135" t="s">
        <v>52</v>
      </c>
      <c r="AT1135" t="s">
        <v>52</v>
      </c>
      <c r="AU1135" t="s">
        <v>52</v>
      </c>
    </row>
    <row r="1136" ht="20" hidden="1" customHeight="1" spans="1:47">
      <c r="A1136" t="s">
        <v>12665</v>
      </c>
      <c r="B1136" t="s">
        <v>12666</v>
      </c>
      <c r="C1136" t="s">
        <v>306</v>
      </c>
      <c r="D1136" t="s">
        <v>12667</v>
      </c>
      <c r="E1136" t="s">
        <v>555</v>
      </c>
      <c r="F1136" t="s">
        <v>52</v>
      </c>
      <c r="G1136" t="s">
        <v>3915</v>
      </c>
      <c r="H1136" t="s">
        <v>12668</v>
      </c>
      <c r="I1136" t="s">
        <v>52</v>
      </c>
      <c r="J1136" t="s">
        <v>55</v>
      </c>
      <c r="K1136" t="s">
        <v>56</v>
      </c>
      <c r="L1136" t="s">
        <v>57</v>
      </c>
      <c r="M1136" t="s">
        <v>58</v>
      </c>
      <c r="N1136" t="s">
        <v>12669</v>
      </c>
      <c r="O1136" t="s">
        <v>12669</v>
      </c>
      <c r="P1136" t="s">
        <v>52</v>
      </c>
      <c r="Q1136" t="s">
        <v>12670</v>
      </c>
      <c r="R1136" t="s">
        <v>1001</v>
      </c>
      <c r="S1136" t="s">
        <v>1002</v>
      </c>
      <c r="T1136" t="s">
        <v>1003</v>
      </c>
      <c r="U1136" t="s">
        <v>1004</v>
      </c>
      <c r="V1136" t="s">
        <v>1005</v>
      </c>
      <c r="W1136" t="s">
        <v>12671</v>
      </c>
      <c r="X1136" t="s">
        <v>1007</v>
      </c>
      <c r="Y1136" t="s">
        <v>134</v>
      </c>
      <c r="Z1136" t="s">
        <v>52</v>
      </c>
      <c r="AA1136">
        <v>1</v>
      </c>
      <c r="AB1136">
        <v>0</v>
      </c>
      <c r="AC1136" t="s">
        <v>1008</v>
      </c>
      <c r="AD1136" t="s">
        <v>1008</v>
      </c>
      <c r="AE1136" t="s">
        <v>1008</v>
      </c>
      <c r="AF1136" t="s">
        <v>12123</v>
      </c>
      <c r="AG1136" t="s">
        <v>4718</v>
      </c>
      <c r="AH1136" t="s">
        <v>73</v>
      </c>
      <c r="AI1136" t="s">
        <v>12672</v>
      </c>
      <c r="AJ1136" t="s">
        <v>12673</v>
      </c>
      <c r="AK1136" t="s">
        <v>2648</v>
      </c>
      <c r="AL1136" t="s">
        <v>12674</v>
      </c>
      <c r="AM1136" t="s">
        <v>52</v>
      </c>
      <c r="AN1136" t="s">
        <v>635</v>
      </c>
      <c r="AO1136" t="s">
        <v>52</v>
      </c>
      <c r="AP1136" t="s">
        <v>52</v>
      </c>
      <c r="AQ1136">
        <v>44</v>
      </c>
      <c r="AR1136">
        <v>3</v>
      </c>
      <c r="AS1136" t="s">
        <v>52</v>
      </c>
      <c r="AT1136" t="s">
        <v>52</v>
      </c>
      <c r="AU1136" t="s">
        <v>52</v>
      </c>
    </row>
    <row r="1137" ht="20" hidden="1" customHeight="1" spans="1:47">
      <c r="A1137" t="s">
        <v>12675</v>
      </c>
      <c r="B1137" t="s">
        <v>10194</v>
      </c>
      <c r="C1137" t="s">
        <v>49</v>
      </c>
      <c r="D1137" t="s">
        <v>10195</v>
      </c>
      <c r="E1137" t="s">
        <v>206</v>
      </c>
      <c r="F1137" t="s">
        <v>52</v>
      </c>
      <c r="G1137" t="s">
        <v>207</v>
      </c>
      <c r="H1137" t="s">
        <v>10196</v>
      </c>
      <c r="I1137" t="s">
        <v>52</v>
      </c>
      <c r="J1137" t="s">
        <v>55</v>
      </c>
      <c r="K1137" t="s">
        <v>56</v>
      </c>
      <c r="L1137" t="s">
        <v>57</v>
      </c>
      <c r="M1137" t="s">
        <v>58</v>
      </c>
      <c r="N1137" t="s">
        <v>10197</v>
      </c>
      <c r="O1137" t="s">
        <v>10197</v>
      </c>
      <c r="P1137" t="s">
        <v>52</v>
      </c>
      <c r="Q1137" t="s">
        <v>12676</v>
      </c>
      <c r="R1137" t="s">
        <v>62</v>
      </c>
      <c r="S1137" t="s">
        <v>63</v>
      </c>
      <c r="T1137" t="s">
        <v>64</v>
      </c>
      <c r="U1137" t="s">
        <v>65</v>
      </c>
      <c r="V1137" t="s">
        <v>188</v>
      </c>
      <c r="W1137" t="s">
        <v>12677</v>
      </c>
      <c r="X1137" t="s">
        <v>68</v>
      </c>
      <c r="Y1137" t="s">
        <v>1375</v>
      </c>
      <c r="Z1137" t="s">
        <v>52</v>
      </c>
      <c r="AA1137">
        <v>1</v>
      </c>
      <c r="AB1137">
        <v>0</v>
      </c>
      <c r="AC1137" t="s">
        <v>1091</v>
      </c>
      <c r="AD1137" t="s">
        <v>1091</v>
      </c>
      <c r="AE1137" t="s">
        <v>1091</v>
      </c>
      <c r="AF1137" t="s">
        <v>1279</v>
      </c>
      <c r="AG1137" t="s">
        <v>4718</v>
      </c>
      <c r="AH1137" t="s">
        <v>73</v>
      </c>
      <c r="AI1137" t="s">
        <v>12678</v>
      </c>
      <c r="AJ1137" t="s">
        <v>12679</v>
      </c>
      <c r="AK1137" t="s">
        <v>10860</v>
      </c>
      <c r="AL1137" t="s">
        <v>12680</v>
      </c>
      <c r="AM1137" t="s">
        <v>52</v>
      </c>
      <c r="AN1137" t="s">
        <v>635</v>
      </c>
      <c r="AO1137" t="s">
        <v>52</v>
      </c>
      <c r="AP1137" t="s">
        <v>52</v>
      </c>
      <c r="AQ1137">
        <v>25</v>
      </c>
      <c r="AR1137">
        <v>3</v>
      </c>
      <c r="AS1137" t="s">
        <v>52</v>
      </c>
      <c r="AT1137" t="s">
        <v>52</v>
      </c>
      <c r="AU1137" t="s">
        <v>52</v>
      </c>
    </row>
    <row r="1138" ht="20" hidden="1" customHeight="1" spans="1:47">
      <c r="A1138" t="s">
        <v>12681</v>
      </c>
      <c r="B1138" t="s">
        <v>12682</v>
      </c>
      <c r="C1138" t="s">
        <v>49</v>
      </c>
      <c r="D1138" t="s">
        <v>12683</v>
      </c>
      <c r="E1138" t="s">
        <v>206</v>
      </c>
      <c r="F1138" t="s">
        <v>52</v>
      </c>
      <c r="G1138" t="s">
        <v>207</v>
      </c>
      <c r="H1138" t="s">
        <v>12684</v>
      </c>
      <c r="I1138" t="s">
        <v>52</v>
      </c>
      <c r="J1138" t="s">
        <v>55</v>
      </c>
      <c r="K1138" t="s">
        <v>56</v>
      </c>
      <c r="L1138" t="s">
        <v>57</v>
      </c>
      <c r="M1138" t="s">
        <v>58</v>
      </c>
      <c r="N1138" t="s">
        <v>12685</v>
      </c>
      <c r="O1138" t="s">
        <v>12685</v>
      </c>
      <c r="P1138" t="s">
        <v>52</v>
      </c>
      <c r="Q1138" t="s">
        <v>12686</v>
      </c>
      <c r="R1138" t="s">
        <v>62</v>
      </c>
      <c r="S1138" t="s">
        <v>63</v>
      </c>
      <c r="T1138" t="s">
        <v>64</v>
      </c>
      <c r="U1138" t="s">
        <v>65</v>
      </c>
      <c r="V1138" t="s">
        <v>188</v>
      </c>
      <c r="W1138" t="s">
        <v>12687</v>
      </c>
      <c r="X1138" t="s">
        <v>68</v>
      </c>
      <c r="Y1138" t="s">
        <v>1375</v>
      </c>
      <c r="Z1138" t="s">
        <v>52</v>
      </c>
      <c r="AA1138">
        <v>1</v>
      </c>
      <c r="AB1138">
        <v>0</v>
      </c>
      <c r="AC1138" t="s">
        <v>1091</v>
      </c>
      <c r="AD1138" t="s">
        <v>1091</v>
      </c>
      <c r="AE1138" t="s">
        <v>1091</v>
      </c>
      <c r="AF1138" t="s">
        <v>1279</v>
      </c>
      <c r="AG1138" t="s">
        <v>4718</v>
      </c>
      <c r="AH1138" t="s">
        <v>73</v>
      </c>
      <c r="AI1138" t="s">
        <v>12688</v>
      </c>
      <c r="AJ1138" t="s">
        <v>12689</v>
      </c>
      <c r="AK1138" t="s">
        <v>12690</v>
      </c>
      <c r="AL1138" t="s">
        <v>12691</v>
      </c>
      <c r="AM1138" t="s">
        <v>52</v>
      </c>
      <c r="AN1138" t="s">
        <v>635</v>
      </c>
      <c r="AO1138" t="s">
        <v>52</v>
      </c>
      <c r="AP1138" t="s">
        <v>52</v>
      </c>
      <c r="AQ1138">
        <v>28</v>
      </c>
      <c r="AR1138">
        <v>3</v>
      </c>
      <c r="AS1138" t="s">
        <v>52</v>
      </c>
      <c r="AT1138" t="s">
        <v>52</v>
      </c>
      <c r="AU1138" t="s">
        <v>52</v>
      </c>
    </row>
    <row r="1139" ht="20" hidden="1" customHeight="1" spans="1:47">
      <c r="A1139" t="s">
        <v>12692</v>
      </c>
      <c r="B1139" t="s">
        <v>12693</v>
      </c>
      <c r="C1139" t="s">
        <v>49</v>
      </c>
      <c r="D1139" t="s">
        <v>12694</v>
      </c>
      <c r="E1139" t="s">
        <v>83</v>
      </c>
      <c r="F1139" t="s">
        <v>52</v>
      </c>
      <c r="G1139" t="s">
        <v>407</v>
      </c>
      <c r="H1139" t="s">
        <v>12695</v>
      </c>
      <c r="I1139" t="s">
        <v>52</v>
      </c>
      <c r="J1139" t="s">
        <v>55</v>
      </c>
      <c r="K1139" t="s">
        <v>56</v>
      </c>
      <c r="L1139" t="s">
        <v>57</v>
      </c>
      <c r="M1139" t="s">
        <v>58</v>
      </c>
      <c r="N1139" t="s">
        <v>12696</v>
      </c>
      <c r="O1139" t="s">
        <v>12696</v>
      </c>
      <c r="P1139" t="s">
        <v>52</v>
      </c>
      <c r="Q1139" t="s">
        <v>12697</v>
      </c>
      <c r="R1139" t="s">
        <v>62</v>
      </c>
      <c r="S1139" t="s">
        <v>63</v>
      </c>
      <c r="T1139" t="s">
        <v>64</v>
      </c>
      <c r="U1139" t="s">
        <v>65</v>
      </c>
      <c r="V1139" t="s">
        <v>1319</v>
      </c>
      <c r="W1139" t="s">
        <v>12698</v>
      </c>
      <c r="X1139" t="s">
        <v>1217</v>
      </c>
      <c r="Y1139" t="s">
        <v>69</v>
      </c>
      <c r="Z1139" t="s">
        <v>52</v>
      </c>
      <c r="AA1139">
        <v>1</v>
      </c>
      <c r="AB1139">
        <v>0</v>
      </c>
      <c r="AC1139" t="s">
        <v>70</v>
      </c>
      <c r="AD1139" t="s">
        <v>70</v>
      </c>
      <c r="AE1139" t="s">
        <v>70</v>
      </c>
      <c r="AF1139" t="s">
        <v>1321</v>
      </c>
      <c r="AG1139" t="s">
        <v>4718</v>
      </c>
      <c r="AH1139" t="s">
        <v>73</v>
      </c>
      <c r="AI1139" t="s">
        <v>12699</v>
      </c>
      <c r="AJ1139" t="s">
        <v>12700</v>
      </c>
      <c r="AK1139" t="s">
        <v>6285</v>
      </c>
      <c r="AL1139" t="s">
        <v>12701</v>
      </c>
      <c r="AM1139" t="s">
        <v>52</v>
      </c>
      <c r="AN1139" t="s">
        <v>4721</v>
      </c>
      <c r="AO1139" t="s">
        <v>52</v>
      </c>
      <c r="AP1139" t="s">
        <v>52</v>
      </c>
      <c r="AQ1139">
        <v>21</v>
      </c>
      <c r="AR1139">
        <v>23</v>
      </c>
      <c r="AS1139" t="s">
        <v>52</v>
      </c>
      <c r="AT1139" t="s">
        <v>52</v>
      </c>
      <c r="AU1139" t="s">
        <v>52</v>
      </c>
    </row>
    <row r="1140" ht="20" hidden="1" customHeight="1" spans="1:47">
      <c r="A1140" t="s">
        <v>12702</v>
      </c>
      <c r="B1140" t="s">
        <v>12703</v>
      </c>
      <c r="C1140" t="s">
        <v>49</v>
      </c>
      <c r="D1140" t="s">
        <v>12704</v>
      </c>
      <c r="E1140" t="s">
        <v>2298</v>
      </c>
      <c r="F1140" t="s">
        <v>52</v>
      </c>
      <c r="G1140" t="s">
        <v>3488</v>
      </c>
      <c r="H1140" t="s">
        <v>12705</v>
      </c>
      <c r="I1140" t="s">
        <v>52</v>
      </c>
      <c r="J1140" t="s">
        <v>55</v>
      </c>
      <c r="K1140" t="s">
        <v>56</v>
      </c>
      <c r="L1140" t="s">
        <v>57</v>
      </c>
      <c r="M1140" t="s">
        <v>58</v>
      </c>
      <c r="N1140" t="s">
        <v>12706</v>
      </c>
      <c r="O1140" t="s">
        <v>12706</v>
      </c>
      <c r="P1140" t="s">
        <v>52</v>
      </c>
      <c r="Q1140" t="s">
        <v>12707</v>
      </c>
      <c r="R1140" t="s">
        <v>1001</v>
      </c>
      <c r="S1140" t="s">
        <v>3234</v>
      </c>
      <c r="T1140" t="s">
        <v>3235</v>
      </c>
      <c r="U1140" t="s">
        <v>3236</v>
      </c>
      <c r="V1140" t="s">
        <v>3256</v>
      </c>
      <c r="W1140" t="s">
        <v>12708</v>
      </c>
      <c r="X1140" t="s">
        <v>3239</v>
      </c>
      <c r="Y1140" t="s">
        <v>3239</v>
      </c>
      <c r="Z1140" t="s">
        <v>52</v>
      </c>
      <c r="AA1140">
        <v>1</v>
      </c>
      <c r="AB1140">
        <v>0</v>
      </c>
      <c r="AC1140" t="s">
        <v>177</v>
      </c>
      <c r="AD1140" t="s">
        <v>177</v>
      </c>
      <c r="AE1140" t="s">
        <v>177</v>
      </c>
      <c r="AF1140" t="s">
        <v>3258</v>
      </c>
      <c r="AG1140" t="s">
        <v>4718</v>
      </c>
      <c r="AH1140" t="s">
        <v>73</v>
      </c>
      <c r="AI1140" t="s">
        <v>12709</v>
      </c>
      <c r="AJ1140" t="s">
        <v>12710</v>
      </c>
      <c r="AK1140" t="s">
        <v>3823</v>
      </c>
      <c r="AL1140" t="s">
        <v>12711</v>
      </c>
      <c r="AM1140" t="s">
        <v>52</v>
      </c>
      <c r="AN1140" t="s">
        <v>4721</v>
      </c>
      <c r="AO1140" t="s">
        <v>52</v>
      </c>
      <c r="AP1140" t="s">
        <v>52</v>
      </c>
      <c r="AQ1140">
        <v>25</v>
      </c>
      <c r="AR1140">
        <v>23</v>
      </c>
      <c r="AS1140" t="s">
        <v>52</v>
      </c>
      <c r="AT1140" t="s">
        <v>52</v>
      </c>
      <c r="AU1140" t="s">
        <v>52</v>
      </c>
    </row>
    <row r="1141" ht="20" hidden="1" customHeight="1" spans="1:47">
      <c r="A1141" t="s">
        <v>12712</v>
      </c>
      <c r="B1141" t="s">
        <v>12713</v>
      </c>
      <c r="C1141" t="s">
        <v>49</v>
      </c>
      <c r="D1141" t="s">
        <v>12714</v>
      </c>
      <c r="E1141" t="s">
        <v>241</v>
      </c>
      <c r="F1141" t="s">
        <v>52</v>
      </c>
      <c r="G1141" t="s">
        <v>242</v>
      </c>
      <c r="H1141" t="s">
        <v>12715</v>
      </c>
      <c r="I1141" t="s">
        <v>52</v>
      </c>
      <c r="J1141" t="s">
        <v>55</v>
      </c>
      <c r="K1141" t="s">
        <v>56</v>
      </c>
      <c r="L1141" t="s">
        <v>57</v>
      </c>
      <c r="M1141" t="s">
        <v>58</v>
      </c>
      <c r="N1141" t="s">
        <v>12716</v>
      </c>
      <c r="O1141" t="s">
        <v>12716</v>
      </c>
      <c r="P1141" t="s">
        <v>52</v>
      </c>
      <c r="Q1141" t="s">
        <v>12717</v>
      </c>
      <c r="R1141" t="s">
        <v>109</v>
      </c>
      <c r="S1141" t="s">
        <v>110</v>
      </c>
      <c r="T1141" t="s">
        <v>111</v>
      </c>
      <c r="U1141" t="s">
        <v>112</v>
      </c>
      <c r="V1141" t="s">
        <v>9758</v>
      </c>
      <c r="W1141" t="s">
        <v>12718</v>
      </c>
      <c r="X1141" t="s">
        <v>115</v>
      </c>
      <c r="Y1141" t="s">
        <v>116</v>
      </c>
      <c r="Z1141" t="s">
        <v>52</v>
      </c>
      <c r="AA1141">
        <v>1</v>
      </c>
      <c r="AB1141">
        <v>0</v>
      </c>
      <c r="AC1141" t="s">
        <v>2069</v>
      </c>
      <c r="AD1141" t="s">
        <v>2069</v>
      </c>
      <c r="AE1141" t="s">
        <v>2069</v>
      </c>
      <c r="AF1141" t="s">
        <v>335</v>
      </c>
      <c r="AG1141" t="s">
        <v>4718</v>
      </c>
      <c r="AH1141" t="s">
        <v>73</v>
      </c>
      <c r="AI1141" t="s">
        <v>12719</v>
      </c>
      <c r="AJ1141" t="s">
        <v>12720</v>
      </c>
      <c r="AK1141" t="s">
        <v>12721</v>
      </c>
      <c r="AL1141" t="s">
        <v>12722</v>
      </c>
      <c r="AM1141" t="s">
        <v>52</v>
      </c>
      <c r="AN1141" t="s">
        <v>635</v>
      </c>
      <c r="AO1141" t="s">
        <v>52</v>
      </c>
      <c r="AP1141" t="s">
        <v>52</v>
      </c>
      <c r="AQ1141">
        <v>25</v>
      </c>
      <c r="AR1141">
        <v>3</v>
      </c>
      <c r="AS1141" t="s">
        <v>52</v>
      </c>
      <c r="AT1141" t="s">
        <v>12723</v>
      </c>
      <c r="AU1141" t="s">
        <v>12724</v>
      </c>
    </row>
    <row r="1142" ht="20" hidden="1" customHeight="1" spans="1:47">
      <c r="A1142" t="s">
        <v>12725</v>
      </c>
      <c r="B1142" t="s">
        <v>12726</v>
      </c>
      <c r="C1142" t="s">
        <v>49</v>
      </c>
      <c r="D1142" t="s">
        <v>12727</v>
      </c>
      <c r="E1142" t="s">
        <v>462</v>
      </c>
      <c r="F1142" t="s">
        <v>52</v>
      </c>
      <c r="G1142" t="s">
        <v>2154</v>
      </c>
      <c r="H1142" t="s">
        <v>12728</v>
      </c>
      <c r="I1142" t="s">
        <v>52</v>
      </c>
      <c r="J1142" t="s">
        <v>55</v>
      </c>
      <c r="K1142" t="s">
        <v>56</v>
      </c>
      <c r="L1142" t="s">
        <v>57</v>
      </c>
      <c r="M1142" t="s">
        <v>58</v>
      </c>
      <c r="N1142" t="s">
        <v>12729</v>
      </c>
      <c r="O1142" t="s">
        <v>12729</v>
      </c>
      <c r="P1142" t="s">
        <v>52</v>
      </c>
      <c r="Q1142" t="s">
        <v>12730</v>
      </c>
      <c r="R1142" t="s">
        <v>62</v>
      </c>
      <c r="S1142" t="s">
        <v>63</v>
      </c>
      <c r="T1142" t="s">
        <v>64</v>
      </c>
      <c r="U1142" t="s">
        <v>65</v>
      </c>
      <c r="V1142" t="s">
        <v>188</v>
      </c>
      <c r="W1142" t="s">
        <v>12731</v>
      </c>
      <c r="X1142" t="s">
        <v>68</v>
      </c>
      <c r="Y1142" t="s">
        <v>69</v>
      </c>
      <c r="Z1142" t="s">
        <v>52</v>
      </c>
      <c r="AA1142">
        <v>1</v>
      </c>
      <c r="AB1142">
        <v>0</v>
      </c>
      <c r="AC1142" t="s">
        <v>70</v>
      </c>
      <c r="AD1142" t="s">
        <v>70</v>
      </c>
      <c r="AE1142" t="s">
        <v>70</v>
      </c>
      <c r="AF1142" t="s">
        <v>2122</v>
      </c>
      <c r="AG1142" t="s">
        <v>4718</v>
      </c>
      <c r="AH1142" t="s">
        <v>73</v>
      </c>
      <c r="AI1142" t="s">
        <v>12732</v>
      </c>
      <c r="AJ1142" t="s">
        <v>12733</v>
      </c>
      <c r="AK1142" t="s">
        <v>5111</v>
      </c>
      <c r="AL1142" t="s">
        <v>12734</v>
      </c>
      <c r="AM1142" t="s">
        <v>52</v>
      </c>
      <c r="AN1142" t="s">
        <v>635</v>
      </c>
      <c r="AO1142" t="s">
        <v>52</v>
      </c>
      <c r="AP1142" t="s">
        <v>52</v>
      </c>
      <c r="AQ1142">
        <v>21</v>
      </c>
      <c r="AR1142">
        <v>3</v>
      </c>
      <c r="AS1142" t="s">
        <v>52</v>
      </c>
      <c r="AT1142" t="s">
        <v>52</v>
      </c>
      <c r="AU1142" t="s">
        <v>52</v>
      </c>
    </row>
    <row r="1143" ht="20" hidden="1" customHeight="1" spans="1:47">
      <c r="A1143" t="s">
        <v>12735</v>
      </c>
      <c r="B1143" t="s">
        <v>12736</v>
      </c>
      <c r="C1143" t="s">
        <v>49</v>
      </c>
      <c r="D1143" t="s">
        <v>12737</v>
      </c>
      <c r="E1143" t="s">
        <v>2298</v>
      </c>
      <c r="F1143" t="s">
        <v>52</v>
      </c>
      <c r="G1143" t="s">
        <v>3488</v>
      </c>
      <c r="H1143" t="s">
        <v>12738</v>
      </c>
      <c r="I1143" t="s">
        <v>52</v>
      </c>
      <c r="J1143" t="s">
        <v>55</v>
      </c>
      <c r="K1143" t="s">
        <v>56</v>
      </c>
      <c r="L1143" t="s">
        <v>57</v>
      </c>
      <c r="M1143" t="s">
        <v>58</v>
      </c>
      <c r="N1143" t="s">
        <v>12739</v>
      </c>
      <c r="O1143" t="s">
        <v>12739</v>
      </c>
      <c r="P1143" t="s">
        <v>52</v>
      </c>
      <c r="Q1143" t="s">
        <v>12740</v>
      </c>
      <c r="R1143" t="s">
        <v>62</v>
      </c>
      <c r="S1143" t="s">
        <v>63</v>
      </c>
      <c r="T1143" t="s">
        <v>64</v>
      </c>
      <c r="U1143" t="s">
        <v>65</v>
      </c>
      <c r="V1143" t="s">
        <v>188</v>
      </c>
      <c r="W1143" t="s">
        <v>12741</v>
      </c>
      <c r="X1143" t="s">
        <v>68</v>
      </c>
      <c r="Y1143" t="s">
        <v>529</v>
      </c>
      <c r="Z1143" t="s">
        <v>52</v>
      </c>
      <c r="AA1143">
        <v>1</v>
      </c>
      <c r="AB1143">
        <v>0</v>
      </c>
      <c r="AC1143" t="s">
        <v>70</v>
      </c>
      <c r="AD1143" t="s">
        <v>70</v>
      </c>
      <c r="AE1143" t="s">
        <v>70</v>
      </c>
      <c r="AF1143" t="s">
        <v>1279</v>
      </c>
      <c r="AG1143" t="s">
        <v>4718</v>
      </c>
      <c r="AH1143" t="s">
        <v>73</v>
      </c>
      <c r="AI1143" t="s">
        <v>12742</v>
      </c>
      <c r="AJ1143" t="s">
        <v>12743</v>
      </c>
      <c r="AK1143" t="s">
        <v>6439</v>
      </c>
      <c r="AL1143" t="s">
        <v>12744</v>
      </c>
      <c r="AM1143" t="s">
        <v>52</v>
      </c>
      <c r="AN1143" t="s">
        <v>4721</v>
      </c>
      <c r="AO1143" t="s">
        <v>52</v>
      </c>
      <c r="AP1143" t="s">
        <v>52</v>
      </c>
      <c r="AQ1143">
        <v>22</v>
      </c>
      <c r="AR1143">
        <v>23</v>
      </c>
      <c r="AS1143" t="s">
        <v>52</v>
      </c>
      <c r="AT1143" t="s">
        <v>52</v>
      </c>
      <c r="AU1143" t="s">
        <v>52</v>
      </c>
    </row>
    <row r="1144" ht="20" hidden="1" customHeight="1" spans="1:47">
      <c r="A1144" t="s">
        <v>12745</v>
      </c>
      <c r="B1144" t="s">
        <v>12746</v>
      </c>
      <c r="C1144" t="s">
        <v>49</v>
      </c>
      <c r="D1144" t="s">
        <v>12747</v>
      </c>
      <c r="E1144" t="s">
        <v>278</v>
      </c>
      <c r="F1144" t="s">
        <v>52</v>
      </c>
      <c r="G1144" t="s">
        <v>279</v>
      </c>
      <c r="H1144" t="s">
        <v>12748</v>
      </c>
      <c r="I1144" t="s">
        <v>52</v>
      </c>
      <c r="J1144" t="s">
        <v>55</v>
      </c>
      <c r="K1144" t="s">
        <v>56</v>
      </c>
      <c r="L1144" t="s">
        <v>57</v>
      </c>
      <c r="M1144" t="s">
        <v>58</v>
      </c>
      <c r="N1144" t="s">
        <v>12749</v>
      </c>
      <c r="O1144" t="s">
        <v>12749</v>
      </c>
      <c r="P1144" t="s">
        <v>52</v>
      </c>
      <c r="Q1144" t="s">
        <v>12750</v>
      </c>
      <c r="R1144" t="s">
        <v>109</v>
      </c>
      <c r="S1144" t="s">
        <v>110</v>
      </c>
      <c r="T1144" t="s">
        <v>350</v>
      </c>
      <c r="U1144" t="s">
        <v>351</v>
      </c>
      <c r="V1144" t="s">
        <v>2400</v>
      </c>
      <c r="W1144" t="s">
        <v>12751</v>
      </c>
      <c r="X1144" t="s">
        <v>2402</v>
      </c>
      <c r="Y1144" t="s">
        <v>2402</v>
      </c>
      <c r="Z1144" t="s">
        <v>52</v>
      </c>
      <c r="AA1144">
        <v>1</v>
      </c>
      <c r="AB1144">
        <v>0</v>
      </c>
      <c r="AC1144" t="s">
        <v>355</v>
      </c>
      <c r="AD1144" t="s">
        <v>355</v>
      </c>
      <c r="AE1144" t="s">
        <v>355</v>
      </c>
      <c r="AF1144" t="s">
        <v>2403</v>
      </c>
      <c r="AG1144" t="s">
        <v>4718</v>
      </c>
      <c r="AH1144" t="s">
        <v>73</v>
      </c>
      <c r="AI1144" t="s">
        <v>12752</v>
      </c>
      <c r="AJ1144" t="s">
        <v>12753</v>
      </c>
      <c r="AK1144" t="s">
        <v>3099</v>
      </c>
      <c r="AL1144" t="s">
        <v>12754</v>
      </c>
      <c r="AM1144" t="s">
        <v>52</v>
      </c>
      <c r="AN1144" t="s">
        <v>4721</v>
      </c>
      <c r="AO1144" t="s">
        <v>52</v>
      </c>
      <c r="AP1144" t="s">
        <v>52</v>
      </c>
      <c r="AQ1144">
        <v>23</v>
      </c>
      <c r="AR1144">
        <v>23</v>
      </c>
      <c r="AS1144" t="s">
        <v>52</v>
      </c>
      <c r="AT1144" t="s">
        <v>52</v>
      </c>
      <c r="AU1144" t="s">
        <v>52</v>
      </c>
    </row>
    <row r="1145" ht="20" hidden="1" customHeight="1" spans="1:47">
      <c r="A1145" t="s">
        <v>12755</v>
      </c>
      <c r="B1145" t="s">
        <v>12746</v>
      </c>
      <c r="C1145" t="s">
        <v>49</v>
      </c>
      <c r="D1145" t="s">
        <v>12747</v>
      </c>
      <c r="E1145" t="s">
        <v>278</v>
      </c>
      <c r="F1145" t="s">
        <v>52</v>
      </c>
      <c r="G1145" t="s">
        <v>279</v>
      </c>
      <c r="H1145" t="s">
        <v>12748</v>
      </c>
      <c r="I1145" t="s">
        <v>52</v>
      </c>
      <c r="J1145" t="s">
        <v>55</v>
      </c>
      <c r="K1145" t="s">
        <v>56</v>
      </c>
      <c r="L1145" t="s">
        <v>57</v>
      </c>
      <c r="M1145" t="s">
        <v>58</v>
      </c>
      <c r="N1145" t="s">
        <v>12749</v>
      </c>
      <c r="O1145" t="s">
        <v>12749</v>
      </c>
      <c r="P1145" t="s">
        <v>52</v>
      </c>
      <c r="Q1145" t="s">
        <v>12756</v>
      </c>
      <c r="R1145" t="s">
        <v>109</v>
      </c>
      <c r="S1145" t="s">
        <v>110</v>
      </c>
      <c r="T1145" t="s">
        <v>350</v>
      </c>
      <c r="U1145" t="s">
        <v>351</v>
      </c>
      <c r="V1145" t="s">
        <v>352</v>
      </c>
      <c r="W1145" t="s">
        <v>12757</v>
      </c>
      <c r="X1145" t="s">
        <v>354</v>
      </c>
      <c r="Y1145" t="s">
        <v>354</v>
      </c>
      <c r="Z1145" t="s">
        <v>52</v>
      </c>
      <c r="AA1145">
        <v>1</v>
      </c>
      <c r="AB1145">
        <v>0</v>
      </c>
      <c r="AC1145" t="s">
        <v>355</v>
      </c>
      <c r="AD1145" t="s">
        <v>355</v>
      </c>
      <c r="AE1145" t="s">
        <v>355</v>
      </c>
      <c r="AF1145" t="s">
        <v>4952</v>
      </c>
      <c r="AG1145" t="s">
        <v>4718</v>
      </c>
      <c r="AH1145" t="s">
        <v>73</v>
      </c>
      <c r="AI1145" t="s">
        <v>12758</v>
      </c>
      <c r="AJ1145" t="s">
        <v>12753</v>
      </c>
      <c r="AK1145" t="s">
        <v>288</v>
      </c>
      <c r="AL1145" t="s">
        <v>12759</v>
      </c>
      <c r="AM1145" t="s">
        <v>52</v>
      </c>
      <c r="AN1145" t="s">
        <v>4721</v>
      </c>
      <c r="AO1145" t="s">
        <v>52</v>
      </c>
      <c r="AP1145" t="s">
        <v>52</v>
      </c>
      <c r="AQ1145">
        <v>23</v>
      </c>
      <c r="AR1145">
        <v>23</v>
      </c>
      <c r="AS1145" t="s">
        <v>52</v>
      </c>
      <c r="AT1145" t="s">
        <v>52</v>
      </c>
      <c r="AU1145" t="s">
        <v>52</v>
      </c>
    </row>
    <row r="1146" ht="20" hidden="1" customHeight="1" spans="1:47">
      <c r="A1146" t="s">
        <v>12760</v>
      </c>
      <c r="B1146" t="s">
        <v>12761</v>
      </c>
      <c r="C1146" t="s">
        <v>49</v>
      </c>
      <c r="D1146" t="s">
        <v>12762</v>
      </c>
      <c r="E1146" t="s">
        <v>278</v>
      </c>
      <c r="F1146" t="s">
        <v>52</v>
      </c>
      <c r="G1146" t="s">
        <v>279</v>
      </c>
      <c r="H1146" t="s">
        <v>12763</v>
      </c>
      <c r="I1146" t="s">
        <v>52</v>
      </c>
      <c r="J1146" t="s">
        <v>55</v>
      </c>
      <c r="K1146" t="s">
        <v>56</v>
      </c>
      <c r="L1146" t="s">
        <v>57</v>
      </c>
      <c r="M1146" t="s">
        <v>58</v>
      </c>
      <c r="N1146" t="s">
        <v>12764</v>
      </c>
      <c r="O1146" t="s">
        <v>12764</v>
      </c>
      <c r="P1146" t="s">
        <v>52</v>
      </c>
      <c r="Q1146" t="s">
        <v>12765</v>
      </c>
      <c r="R1146" t="s">
        <v>109</v>
      </c>
      <c r="S1146" t="s">
        <v>110</v>
      </c>
      <c r="T1146" t="s">
        <v>111</v>
      </c>
      <c r="U1146" t="s">
        <v>1303</v>
      </c>
      <c r="V1146" t="s">
        <v>12049</v>
      </c>
      <c r="W1146" t="s">
        <v>12766</v>
      </c>
      <c r="X1146" t="s">
        <v>12051</v>
      </c>
      <c r="Y1146" t="s">
        <v>12051</v>
      </c>
      <c r="Z1146" t="s">
        <v>52</v>
      </c>
      <c r="AA1146">
        <v>1</v>
      </c>
      <c r="AB1146">
        <v>0</v>
      </c>
      <c r="AC1146" t="s">
        <v>1524</v>
      </c>
      <c r="AD1146" t="s">
        <v>1524</v>
      </c>
      <c r="AE1146" t="s">
        <v>1524</v>
      </c>
      <c r="AF1146" t="s">
        <v>12767</v>
      </c>
      <c r="AG1146" t="s">
        <v>4718</v>
      </c>
      <c r="AH1146" t="s">
        <v>73</v>
      </c>
      <c r="AI1146" t="s">
        <v>12768</v>
      </c>
      <c r="AJ1146" t="s">
        <v>12769</v>
      </c>
      <c r="AK1146" t="s">
        <v>12770</v>
      </c>
      <c r="AL1146" t="s">
        <v>12771</v>
      </c>
      <c r="AM1146" t="s">
        <v>52</v>
      </c>
      <c r="AN1146" t="s">
        <v>635</v>
      </c>
      <c r="AO1146" t="s">
        <v>52</v>
      </c>
      <c r="AP1146" t="s">
        <v>52</v>
      </c>
      <c r="AQ1146">
        <v>24</v>
      </c>
      <c r="AR1146">
        <v>3</v>
      </c>
      <c r="AS1146" t="s">
        <v>52</v>
      </c>
      <c r="AT1146" t="s">
        <v>12772</v>
      </c>
      <c r="AU1146" t="s">
        <v>12773</v>
      </c>
    </row>
    <row r="1147" ht="20" hidden="1" customHeight="1" spans="1:47">
      <c r="A1147" t="s">
        <v>12774</v>
      </c>
      <c r="B1147" t="s">
        <v>12775</v>
      </c>
      <c r="C1147" t="s">
        <v>49</v>
      </c>
      <c r="D1147" t="s">
        <v>12776</v>
      </c>
      <c r="E1147" t="s">
        <v>278</v>
      </c>
      <c r="F1147" t="s">
        <v>52</v>
      </c>
      <c r="G1147" t="s">
        <v>279</v>
      </c>
      <c r="H1147" t="s">
        <v>12777</v>
      </c>
      <c r="I1147" t="s">
        <v>52</v>
      </c>
      <c r="J1147" t="s">
        <v>55</v>
      </c>
      <c r="K1147" t="s">
        <v>56</v>
      </c>
      <c r="L1147" t="s">
        <v>57</v>
      </c>
      <c r="M1147" t="s">
        <v>58</v>
      </c>
      <c r="N1147" t="s">
        <v>12778</v>
      </c>
      <c r="O1147" t="s">
        <v>12778</v>
      </c>
      <c r="P1147" t="s">
        <v>52</v>
      </c>
      <c r="Q1147" t="s">
        <v>12779</v>
      </c>
      <c r="R1147" t="s">
        <v>87</v>
      </c>
      <c r="S1147" t="s">
        <v>88</v>
      </c>
      <c r="T1147" t="s">
        <v>89</v>
      </c>
      <c r="U1147" t="s">
        <v>90</v>
      </c>
      <c r="V1147" t="s">
        <v>11794</v>
      </c>
      <c r="W1147" t="s">
        <v>12780</v>
      </c>
      <c r="X1147" t="s">
        <v>133</v>
      </c>
      <c r="Y1147" t="s">
        <v>6905</v>
      </c>
      <c r="Z1147" t="s">
        <v>52</v>
      </c>
      <c r="AA1147">
        <v>1</v>
      </c>
      <c r="AB1147">
        <v>0</v>
      </c>
      <c r="AC1147" t="s">
        <v>1636</v>
      </c>
      <c r="AD1147" t="s">
        <v>1636</v>
      </c>
      <c r="AE1147" t="s">
        <v>1636</v>
      </c>
      <c r="AF1147" t="s">
        <v>335</v>
      </c>
      <c r="AG1147" t="s">
        <v>4718</v>
      </c>
      <c r="AH1147" t="s">
        <v>73</v>
      </c>
      <c r="AI1147" t="s">
        <v>12781</v>
      </c>
      <c r="AJ1147" t="s">
        <v>12782</v>
      </c>
      <c r="AK1147" t="s">
        <v>12783</v>
      </c>
      <c r="AL1147" t="s">
        <v>12784</v>
      </c>
      <c r="AM1147" t="s">
        <v>52</v>
      </c>
      <c r="AN1147" t="s">
        <v>635</v>
      </c>
      <c r="AO1147" t="s">
        <v>52</v>
      </c>
      <c r="AP1147" t="s">
        <v>52</v>
      </c>
      <c r="AQ1147">
        <v>28</v>
      </c>
      <c r="AR1147">
        <v>3</v>
      </c>
      <c r="AS1147" t="s">
        <v>52</v>
      </c>
      <c r="AT1147" t="s">
        <v>12785</v>
      </c>
      <c r="AU1147" t="s">
        <v>12786</v>
      </c>
    </row>
    <row r="1148" ht="20" hidden="1" customHeight="1" spans="1:47">
      <c r="A1148" t="s">
        <v>12787</v>
      </c>
      <c r="B1148" t="s">
        <v>12788</v>
      </c>
      <c r="C1148" t="s">
        <v>49</v>
      </c>
      <c r="D1148" t="s">
        <v>12789</v>
      </c>
      <c r="E1148" t="s">
        <v>145</v>
      </c>
      <c r="F1148" t="s">
        <v>52</v>
      </c>
      <c r="G1148" t="s">
        <v>876</v>
      </c>
      <c r="H1148" t="s">
        <v>12790</v>
      </c>
      <c r="I1148" t="s">
        <v>52</v>
      </c>
      <c r="J1148" t="s">
        <v>55</v>
      </c>
      <c r="K1148" t="s">
        <v>56</v>
      </c>
      <c r="L1148" t="s">
        <v>57</v>
      </c>
      <c r="M1148" t="s">
        <v>58</v>
      </c>
      <c r="N1148" t="s">
        <v>12791</v>
      </c>
      <c r="O1148" t="s">
        <v>12791</v>
      </c>
      <c r="P1148" t="s">
        <v>52</v>
      </c>
      <c r="Q1148" t="s">
        <v>12792</v>
      </c>
      <c r="R1148" t="s">
        <v>2001</v>
      </c>
      <c r="S1148" t="s">
        <v>2002</v>
      </c>
      <c r="T1148" t="s">
        <v>2484</v>
      </c>
      <c r="U1148" t="s">
        <v>2485</v>
      </c>
      <c r="V1148" t="s">
        <v>12793</v>
      </c>
      <c r="W1148" t="s">
        <v>12794</v>
      </c>
      <c r="X1148" t="s">
        <v>12795</v>
      </c>
      <c r="Y1148" t="s">
        <v>12795</v>
      </c>
      <c r="Z1148" t="s">
        <v>52</v>
      </c>
      <c r="AA1148">
        <v>1</v>
      </c>
      <c r="AB1148">
        <v>0</v>
      </c>
      <c r="AC1148" t="s">
        <v>2489</v>
      </c>
      <c r="AD1148" t="s">
        <v>2489</v>
      </c>
      <c r="AE1148" t="s">
        <v>2489</v>
      </c>
      <c r="AF1148" t="s">
        <v>12796</v>
      </c>
      <c r="AG1148" t="s">
        <v>4718</v>
      </c>
      <c r="AH1148" t="s">
        <v>73</v>
      </c>
      <c r="AI1148" t="s">
        <v>12797</v>
      </c>
      <c r="AJ1148" t="s">
        <v>12798</v>
      </c>
      <c r="AK1148" t="s">
        <v>4449</v>
      </c>
      <c r="AL1148" t="s">
        <v>12799</v>
      </c>
      <c r="AM1148" t="s">
        <v>52</v>
      </c>
      <c r="AN1148" t="s">
        <v>4721</v>
      </c>
      <c r="AO1148" t="s">
        <v>52</v>
      </c>
      <c r="AP1148" t="s">
        <v>52</v>
      </c>
      <c r="AQ1148">
        <v>19</v>
      </c>
      <c r="AR1148">
        <v>23</v>
      </c>
      <c r="AS1148" t="s">
        <v>52</v>
      </c>
      <c r="AT1148" t="s">
        <v>52</v>
      </c>
      <c r="AU1148" t="s">
        <v>52</v>
      </c>
    </row>
    <row r="1149" ht="20" hidden="1" customHeight="1" spans="1:47">
      <c r="A1149" t="s">
        <v>12800</v>
      </c>
      <c r="B1149" t="s">
        <v>5609</v>
      </c>
      <c r="C1149" t="s">
        <v>306</v>
      </c>
      <c r="D1149" t="s">
        <v>5610</v>
      </c>
      <c r="E1149" t="s">
        <v>1156</v>
      </c>
      <c r="F1149" t="s">
        <v>52</v>
      </c>
      <c r="G1149" t="s">
        <v>242</v>
      </c>
      <c r="H1149" t="s">
        <v>5611</v>
      </c>
      <c r="I1149" t="s">
        <v>52</v>
      </c>
      <c r="J1149" t="s">
        <v>55</v>
      </c>
      <c r="K1149" t="s">
        <v>56</v>
      </c>
      <c r="L1149" t="s">
        <v>57</v>
      </c>
      <c r="M1149" t="s">
        <v>58</v>
      </c>
      <c r="N1149" t="s">
        <v>5612</v>
      </c>
      <c r="O1149" t="s">
        <v>5612</v>
      </c>
      <c r="P1149" t="s">
        <v>52</v>
      </c>
      <c r="Q1149" t="s">
        <v>12801</v>
      </c>
      <c r="R1149" t="s">
        <v>87</v>
      </c>
      <c r="S1149" t="s">
        <v>88</v>
      </c>
      <c r="T1149" t="s">
        <v>89</v>
      </c>
      <c r="U1149" t="s">
        <v>130</v>
      </c>
      <c r="V1149" t="s">
        <v>5989</v>
      </c>
      <c r="W1149" t="s">
        <v>12802</v>
      </c>
      <c r="X1149" t="s">
        <v>591</v>
      </c>
      <c r="Y1149" t="s">
        <v>69</v>
      </c>
      <c r="Z1149" t="s">
        <v>52</v>
      </c>
      <c r="AA1149">
        <v>1</v>
      </c>
      <c r="AB1149">
        <v>0</v>
      </c>
      <c r="AC1149" t="s">
        <v>370</v>
      </c>
      <c r="AD1149" t="s">
        <v>370</v>
      </c>
      <c r="AE1149" t="s">
        <v>370</v>
      </c>
      <c r="AF1149" t="s">
        <v>6100</v>
      </c>
      <c r="AG1149" t="s">
        <v>4718</v>
      </c>
      <c r="AH1149" t="s">
        <v>73</v>
      </c>
      <c r="AI1149" t="s">
        <v>12803</v>
      </c>
      <c r="AJ1149" t="s">
        <v>5617</v>
      </c>
      <c r="AK1149" t="s">
        <v>5618</v>
      </c>
      <c r="AL1149" t="s">
        <v>12804</v>
      </c>
      <c r="AM1149" t="s">
        <v>52</v>
      </c>
      <c r="AN1149" t="s">
        <v>4721</v>
      </c>
      <c r="AO1149" t="s">
        <v>52</v>
      </c>
      <c r="AP1149" t="s">
        <v>52</v>
      </c>
      <c r="AQ1149">
        <v>20</v>
      </c>
      <c r="AR1149">
        <v>23</v>
      </c>
      <c r="AS1149" t="s">
        <v>52</v>
      </c>
      <c r="AT1149" t="s">
        <v>12805</v>
      </c>
      <c r="AU1149" t="s">
        <v>12806</v>
      </c>
    </row>
    <row r="1150" ht="20" hidden="1" customHeight="1" spans="1:47">
      <c r="A1150" t="s">
        <v>12807</v>
      </c>
      <c r="B1150" t="s">
        <v>12808</v>
      </c>
      <c r="C1150" t="s">
        <v>49</v>
      </c>
      <c r="D1150" t="s">
        <v>12809</v>
      </c>
      <c r="E1150" t="s">
        <v>1071</v>
      </c>
      <c r="F1150" t="s">
        <v>52</v>
      </c>
      <c r="G1150" t="s">
        <v>1072</v>
      </c>
      <c r="H1150" t="s">
        <v>12810</v>
      </c>
      <c r="I1150" t="s">
        <v>52</v>
      </c>
      <c r="J1150" t="s">
        <v>55</v>
      </c>
      <c r="K1150" t="s">
        <v>56</v>
      </c>
      <c r="L1150" t="s">
        <v>57</v>
      </c>
      <c r="M1150" t="s">
        <v>58</v>
      </c>
      <c r="N1150" t="s">
        <v>12811</v>
      </c>
      <c r="O1150" t="s">
        <v>12811</v>
      </c>
      <c r="P1150" t="s">
        <v>52</v>
      </c>
      <c r="Q1150" t="s">
        <v>12812</v>
      </c>
      <c r="R1150" t="s">
        <v>211</v>
      </c>
      <c r="S1150" t="s">
        <v>2574</v>
      </c>
      <c r="T1150" t="s">
        <v>2575</v>
      </c>
      <c r="U1150" t="s">
        <v>2576</v>
      </c>
      <c r="V1150" t="s">
        <v>3012</v>
      </c>
      <c r="W1150" t="s">
        <v>12813</v>
      </c>
      <c r="X1150" t="s">
        <v>12814</v>
      </c>
      <c r="Y1150" t="s">
        <v>12815</v>
      </c>
      <c r="Z1150" t="s">
        <v>52</v>
      </c>
      <c r="AA1150">
        <v>1</v>
      </c>
      <c r="AB1150">
        <v>0</v>
      </c>
      <c r="AC1150" t="s">
        <v>1279</v>
      </c>
      <c r="AD1150" t="s">
        <v>1279</v>
      </c>
      <c r="AE1150" t="s">
        <v>1279</v>
      </c>
      <c r="AF1150" t="s">
        <v>3841</v>
      </c>
      <c r="AG1150" t="s">
        <v>4718</v>
      </c>
      <c r="AH1150" t="s">
        <v>73</v>
      </c>
      <c r="AI1150" t="s">
        <v>12816</v>
      </c>
      <c r="AJ1150" t="s">
        <v>12817</v>
      </c>
      <c r="AK1150" t="s">
        <v>12818</v>
      </c>
      <c r="AL1150" t="s">
        <v>12819</v>
      </c>
      <c r="AM1150" t="s">
        <v>52</v>
      </c>
      <c r="AN1150" t="s">
        <v>635</v>
      </c>
      <c r="AO1150" t="s">
        <v>52</v>
      </c>
      <c r="AP1150" t="s">
        <v>52</v>
      </c>
      <c r="AQ1150">
        <v>25</v>
      </c>
      <c r="AR1150">
        <v>3</v>
      </c>
      <c r="AS1150" t="s">
        <v>52</v>
      </c>
      <c r="AT1150" t="s">
        <v>52</v>
      </c>
      <c r="AU1150" t="s">
        <v>52</v>
      </c>
    </row>
    <row r="1151" ht="20" hidden="1" customHeight="1" spans="1:47">
      <c r="A1151" t="s">
        <v>12820</v>
      </c>
      <c r="B1151" t="s">
        <v>12821</v>
      </c>
      <c r="C1151" t="s">
        <v>49</v>
      </c>
      <c r="D1151" t="s">
        <v>12822</v>
      </c>
      <c r="E1151" t="s">
        <v>83</v>
      </c>
      <c r="F1151" t="s">
        <v>52</v>
      </c>
      <c r="G1151" t="s">
        <v>407</v>
      </c>
      <c r="H1151" t="s">
        <v>12823</v>
      </c>
      <c r="I1151" t="s">
        <v>52</v>
      </c>
      <c r="J1151" t="s">
        <v>55</v>
      </c>
      <c r="K1151" t="s">
        <v>56</v>
      </c>
      <c r="L1151" t="s">
        <v>57</v>
      </c>
      <c r="M1151" t="s">
        <v>58</v>
      </c>
      <c r="N1151" t="s">
        <v>7240</v>
      </c>
      <c r="O1151" t="s">
        <v>7240</v>
      </c>
      <c r="P1151" t="s">
        <v>52</v>
      </c>
      <c r="Q1151" t="s">
        <v>12824</v>
      </c>
      <c r="R1151" t="s">
        <v>62</v>
      </c>
      <c r="S1151" t="s">
        <v>63</v>
      </c>
      <c r="T1151" t="s">
        <v>64</v>
      </c>
      <c r="U1151" t="s">
        <v>65</v>
      </c>
      <c r="V1151" t="s">
        <v>188</v>
      </c>
      <c r="W1151" t="s">
        <v>12825</v>
      </c>
      <c r="X1151" t="s">
        <v>68</v>
      </c>
      <c r="Y1151" t="s">
        <v>1278</v>
      </c>
      <c r="Z1151" t="s">
        <v>52</v>
      </c>
      <c r="AA1151">
        <v>1</v>
      </c>
      <c r="AB1151">
        <v>0</v>
      </c>
      <c r="AC1151" t="s">
        <v>70</v>
      </c>
      <c r="AD1151" t="s">
        <v>70</v>
      </c>
      <c r="AE1151" t="s">
        <v>70</v>
      </c>
      <c r="AF1151" t="s">
        <v>2122</v>
      </c>
      <c r="AG1151" t="s">
        <v>4718</v>
      </c>
      <c r="AH1151" t="s">
        <v>73</v>
      </c>
      <c r="AI1151" t="s">
        <v>12826</v>
      </c>
      <c r="AJ1151" t="s">
        <v>12827</v>
      </c>
      <c r="AK1151" t="s">
        <v>6341</v>
      </c>
      <c r="AL1151" t="s">
        <v>12828</v>
      </c>
      <c r="AM1151" t="s">
        <v>52</v>
      </c>
      <c r="AN1151" t="s">
        <v>635</v>
      </c>
      <c r="AO1151" t="s">
        <v>52</v>
      </c>
      <c r="AP1151" t="s">
        <v>52</v>
      </c>
      <c r="AQ1151">
        <v>28</v>
      </c>
      <c r="AR1151">
        <v>3</v>
      </c>
      <c r="AS1151" t="s">
        <v>52</v>
      </c>
      <c r="AT1151" t="s">
        <v>52</v>
      </c>
      <c r="AU1151" t="s">
        <v>52</v>
      </c>
    </row>
    <row r="1152" ht="20" hidden="1" customHeight="1" spans="1:47">
      <c r="A1152" t="s">
        <v>12829</v>
      </c>
      <c r="B1152" t="s">
        <v>9714</v>
      </c>
      <c r="C1152" t="s">
        <v>49</v>
      </c>
      <c r="D1152" t="s">
        <v>9715</v>
      </c>
      <c r="E1152" t="s">
        <v>127</v>
      </c>
      <c r="F1152" t="s">
        <v>52</v>
      </c>
      <c r="G1152" t="s">
        <v>3856</v>
      </c>
      <c r="H1152" t="s">
        <v>9716</v>
      </c>
      <c r="I1152" t="s">
        <v>52</v>
      </c>
      <c r="J1152" t="s">
        <v>55</v>
      </c>
      <c r="K1152" t="s">
        <v>56</v>
      </c>
      <c r="L1152" t="s">
        <v>57</v>
      </c>
      <c r="M1152" t="s">
        <v>58</v>
      </c>
      <c r="N1152" t="s">
        <v>9717</v>
      </c>
      <c r="O1152" t="s">
        <v>9717</v>
      </c>
      <c r="P1152" t="s">
        <v>52</v>
      </c>
      <c r="Q1152" t="s">
        <v>12830</v>
      </c>
      <c r="R1152" t="s">
        <v>211</v>
      </c>
      <c r="S1152" t="s">
        <v>212</v>
      </c>
      <c r="T1152" t="s">
        <v>213</v>
      </c>
      <c r="U1152" t="s">
        <v>214</v>
      </c>
      <c r="V1152" t="s">
        <v>11158</v>
      </c>
      <c r="W1152" t="s">
        <v>12831</v>
      </c>
      <c r="X1152" t="s">
        <v>217</v>
      </c>
      <c r="Y1152" t="s">
        <v>134</v>
      </c>
      <c r="Z1152" t="s">
        <v>52</v>
      </c>
      <c r="AA1152">
        <v>1</v>
      </c>
      <c r="AB1152">
        <v>0</v>
      </c>
      <c r="AC1152" t="s">
        <v>11105</v>
      </c>
      <c r="AD1152" t="s">
        <v>11105</v>
      </c>
      <c r="AE1152" t="s">
        <v>11105</v>
      </c>
      <c r="AF1152" t="s">
        <v>435</v>
      </c>
      <c r="AG1152" t="s">
        <v>4718</v>
      </c>
      <c r="AH1152" t="s">
        <v>73</v>
      </c>
      <c r="AI1152" t="s">
        <v>12832</v>
      </c>
      <c r="AJ1152" t="s">
        <v>12833</v>
      </c>
      <c r="AK1152" t="s">
        <v>12567</v>
      </c>
      <c r="AL1152" t="s">
        <v>12834</v>
      </c>
      <c r="AM1152" t="s">
        <v>52</v>
      </c>
      <c r="AN1152" t="s">
        <v>635</v>
      </c>
      <c r="AO1152" t="s">
        <v>52</v>
      </c>
      <c r="AP1152" t="s">
        <v>52</v>
      </c>
      <c r="AQ1152">
        <v>24</v>
      </c>
      <c r="AR1152">
        <v>3</v>
      </c>
      <c r="AS1152" t="s">
        <v>52</v>
      </c>
      <c r="AT1152" t="s">
        <v>52</v>
      </c>
      <c r="AU1152" t="s">
        <v>52</v>
      </c>
    </row>
    <row r="1153" ht="20" hidden="1" customHeight="1" spans="1:47">
      <c r="A1153" t="s">
        <v>12835</v>
      </c>
      <c r="B1153" t="s">
        <v>12836</v>
      </c>
      <c r="C1153" t="s">
        <v>49</v>
      </c>
      <c r="D1153" t="s">
        <v>12837</v>
      </c>
      <c r="E1153" t="s">
        <v>278</v>
      </c>
      <c r="F1153" t="s">
        <v>52</v>
      </c>
      <c r="G1153" t="s">
        <v>2625</v>
      </c>
      <c r="H1153" t="s">
        <v>12838</v>
      </c>
      <c r="I1153" t="s">
        <v>52</v>
      </c>
      <c r="J1153" t="s">
        <v>55</v>
      </c>
      <c r="K1153" t="s">
        <v>56</v>
      </c>
      <c r="L1153" t="s">
        <v>57</v>
      </c>
      <c r="M1153" t="s">
        <v>58</v>
      </c>
      <c r="N1153" t="s">
        <v>12839</v>
      </c>
      <c r="O1153" t="s">
        <v>12839</v>
      </c>
      <c r="P1153" t="s">
        <v>52</v>
      </c>
      <c r="Q1153" t="s">
        <v>12840</v>
      </c>
      <c r="R1153" t="s">
        <v>87</v>
      </c>
      <c r="S1153" t="s">
        <v>88</v>
      </c>
      <c r="T1153" t="s">
        <v>89</v>
      </c>
      <c r="U1153" t="s">
        <v>12841</v>
      </c>
      <c r="V1153" t="s">
        <v>12842</v>
      </c>
      <c r="W1153" t="s">
        <v>12843</v>
      </c>
      <c r="X1153" t="s">
        <v>3364</v>
      </c>
      <c r="Y1153" t="s">
        <v>284</v>
      </c>
      <c r="Z1153" t="s">
        <v>52</v>
      </c>
      <c r="AA1153">
        <v>1</v>
      </c>
      <c r="AB1153">
        <v>0</v>
      </c>
      <c r="AC1153" t="s">
        <v>956</v>
      </c>
      <c r="AD1153" t="s">
        <v>956</v>
      </c>
      <c r="AE1153" t="s">
        <v>956</v>
      </c>
      <c r="AF1153" t="s">
        <v>546</v>
      </c>
      <c r="AG1153" t="s">
        <v>4718</v>
      </c>
      <c r="AH1153" t="s">
        <v>73</v>
      </c>
      <c r="AI1153" t="s">
        <v>12844</v>
      </c>
      <c r="AJ1153" t="s">
        <v>12845</v>
      </c>
      <c r="AK1153" t="s">
        <v>8766</v>
      </c>
      <c r="AL1153" t="s">
        <v>12846</v>
      </c>
      <c r="AM1153" t="s">
        <v>52</v>
      </c>
      <c r="AN1153" t="s">
        <v>4721</v>
      </c>
      <c r="AO1153" t="s">
        <v>52</v>
      </c>
      <c r="AP1153" t="s">
        <v>52</v>
      </c>
      <c r="AQ1153">
        <v>20</v>
      </c>
      <c r="AR1153">
        <v>23</v>
      </c>
      <c r="AS1153" t="s">
        <v>52</v>
      </c>
      <c r="AT1153" t="s">
        <v>12847</v>
      </c>
      <c r="AU1153" t="s">
        <v>12848</v>
      </c>
    </row>
    <row r="1154" ht="20" hidden="1" customHeight="1" spans="1:47">
      <c r="A1154" t="s">
        <v>12849</v>
      </c>
      <c r="B1154" t="s">
        <v>12850</v>
      </c>
      <c r="C1154" t="s">
        <v>49</v>
      </c>
      <c r="D1154" t="s">
        <v>12851</v>
      </c>
      <c r="E1154" t="s">
        <v>241</v>
      </c>
      <c r="F1154" t="s">
        <v>52</v>
      </c>
      <c r="G1154" t="s">
        <v>242</v>
      </c>
      <c r="H1154" t="s">
        <v>12852</v>
      </c>
      <c r="I1154" t="s">
        <v>52</v>
      </c>
      <c r="J1154" t="s">
        <v>55</v>
      </c>
      <c r="K1154" t="s">
        <v>56</v>
      </c>
      <c r="L1154" t="s">
        <v>57</v>
      </c>
      <c r="M1154" t="s">
        <v>58</v>
      </c>
      <c r="N1154" t="s">
        <v>12853</v>
      </c>
      <c r="O1154" t="s">
        <v>12853</v>
      </c>
      <c r="P1154" t="s">
        <v>52</v>
      </c>
      <c r="Q1154" t="s">
        <v>12854</v>
      </c>
      <c r="R1154" t="s">
        <v>62</v>
      </c>
      <c r="S1154" t="s">
        <v>63</v>
      </c>
      <c r="T1154" t="s">
        <v>64</v>
      </c>
      <c r="U1154" t="s">
        <v>65</v>
      </c>
      <c r="V1154" t="s">
        <v>1319</v>
      </c>
      <c r="W1154" t="s">
        <v>12855</v>
      </c>
      <c r="X1154" t="s">
        <v>1217</v>
      </c>
      <c r="Y1154" t="s">
        <v>69</v>
      </c>
      <c r="Z1154" t="s">
        <v>52</v>
      </c>
      <c r="AA1154">
        <v>1</v>
      </c>
      <c r="AB1154">
        <v>0</v>
      </c>
      <c r="AC1154" t="s">
        <v>70</v>
      </c>
      <c r="AD1154" t="s">
        <v>70</v>
      </c>
      <c r="AE1154" t="s">
        <v>70</v>
      </c>
      <c r="AF1154" t="s">
        <v>1321</v>
      </c>
      <c r="AG1154" t="s">
        <v>4718</v>
      </c>
      <c r="AH1154" t="s">
        <v>73</v>
      </c>
      <c r="AI1154" t="s">
        <v>12856</v>
      </c>
      <c r="AJ1154" t="s">
        <v>12857</v>
      </c>
      <c r="AK1154" t="s">
        <v>6439</v>
      </c>
      <c r="AL1154" t="s">
        <v>12858</v>
      </c>
      <c r="AM1154" t="s">
        <v>52</v>
      </c>
      <c r="AN1154" t="s">
        <v>4721</v>
      </c>
      <c r="AO1154" t="s">
        <v>52</v>
      </c>
      <c r="AP1154" t="s">
        <v>52</v>
      </c>
      <c r="AQ1154">
        <v>19</v>
      </c>
      <c r="AR1154">
        <v>23</v>
      </c>
      <c r="AS1154" t="s">
        <v>52</v>
      </c>
      <c r="AT1154" t="s">
        <v>52</v>
      </c>
      <c r="AU1154" t="s">
        <v>52</v>
      </c>
    </row>
    <row r="1155" ht="20" hidden="1" customHeight="1" spans="1:47">
      <c r="A1155" t="s">
        <v>12859</v>
      </c>
      <c r="B1155" t="s">
        <v>9556</v>
      </c>
      <c r="C1155" t="s">
        <v>49</v>
      </c>
      <c r="D1155" t="s">
        <v>9557</v>
      </c>
      <c r="E1155" t="s">
        <v>127</v>
      </c>
      <c r="F1155" t="s">
        <v>52</v>
      </c>
      <c r="G1155" t="s">
        <v>2625</v>
      </c>
      <c r="H1155" t="s">
        <v>9558</v>
      </c>
      <c r="I1155" t="s">
        <v>52</v>
      </c>
      <c r="J1155" t="s">
        <v>55</v>
      </c>
      <c r="K1155" t="s">
        <v>56</v>
      </c>
      <c r="L1155" t="s">
        <v>57</v>
      </c>
      <c r="M1155" t="s">
        <v>58</v>
      </c>
      <c r="N1155" t="s">
        <v>9559</v>
      </c>
      <c r="O1155" t="s">
        <v>9559</v>
      </c>
      <c r="P1155" t="s">
        <v>52</v>
      </c>
      <c r="Q1155" t="s">
        <v>12860</v>
      </c>
      <c r="R1155" t="s">
        <v>62</v>
      </c>
      <c r="S1155" t="s">
        <v>63</v>
      </c>
      <c r="T1155" t="s">
        <v>64</v>
      </c>
      <c r="U1155" t="s">
        <v>65</v>
      </c>
      <c r="V1155" t="s">
        <v>188</v>
      </c>
      <c r="W1155" t="s">
        <v>12861</v>
      </c>
      <c r="X1155" t="s">
        <v>68</v>
      </c>
      <c r="Y1155" t="s">
        <v>1375</v>
      </c>
      <c r="Z1155" t="s">
        <v>52</v>
      </c>
      <c r="AA1155">
        <v>1</v>
      </c>
      <c r="AB1155">
        <v>0</v>
      </c>
      <c r="AC1155" t="s">
        <v>70</v>
      </c>
      <c r="AD1155" t="s">
        <v>70</v>
      </c>
      <c r="AE1155" t="s">
        <v>70</v>
      </c>
      <c r="AF1155" t="s">
        <v>1279</v>
      </c>
      <c r="AG1155" t="s">
        <v>4718</v>
      </c>
      <c r="AH1155" t="s">
        <v>73</v>
      </c>
      <c r="AI1155" t="s">
        <v>12862</v>
      </c>
      <c r="AJ1155" t="s">
        <v>9563</v>
      </c>
      <c r="AK1155" t="s">
        <v>6090</v>
      </c>
      <c r="AL1155" t="s">
        <v>12863</v>
      </c>
      <c r="AM1155" t="s">
        <v>52</v>
      </c>
      <c r="AN1155" t="s">
        <v>4721</v>
      </c>
      <c r="AO1155" t="s">
        <v>52</v>
      </c>
      <c r="AP1155" t="s">
        <v>52</v>
      </c>
      <c r="AQ1155">
        <v>22</v>
      </c>
      <c r="AR1155">
        <v>23</v>
      </c>
      <c r="AS1155" t="s">
        <v>52</v>
      </c>
      <c r="AT1155" t="s">
        <v>52</v>
      </c>
      <c r="AU1155" t="s">
        <v>52</v>
      </c>
    </row>
    <row r="1156" ht="20" hidden="1" customHeight="1" spans="1:47">
      <c r="A1156" t="s">
        <v>12864</v>
      </c>
      <c r="B1156" t="s">
        <v>12865</v>
      </c>
      <c r="C1156" t="s">
        <v>306</v>
      </c>
      <c r="D1156" t="s">
        <v>12866</v>
      </c>
      <c r="E1156" t="s">
        <v>259</v>
      </c>
      <c r="F1156" t="s">
        <v>52</v>
      </c>
      <c r="G1156" t="s">
        <v>260</v>
      </c>
      <c r="H1156" t="s">
        <v>12867</v>
      </c>
      <c r="I1156" t="s">
        <v>52</v>
      </c>
      <c r="J1156" t="s">
        <v>55</v>
      </c>
      <c r="K1156" t="s">
        <v>56</v>
      </c>
      <c r="L1156" t="s">
        <v>57</v>
      </c>
      <c r="M1156" t="s">
        <v>58</v>
      </c>
      <c r="N1156" t="s">
        <v>12868</v>
      </c>
      <c r="O1156" t="s">
        <v>12868</v>
      </c>
      <c r="P1156" t="s">
        <v>52</v>
      </c>
      <c r="Q1156" t="s">
        <v>12869</v>
      </c>
      <c r="R1156" t="s">
        <v>62</v>
      </c>
      <c r="S1156" t="s">
        <v>63</v>
      </c>
      <c r="T1156" t="s">
        <v>64</v>
      </c>
      <c r="U1156" t="s">
        <v>265</v>
      </c>
      <c r="V1156" t="s">
        <v>12870</v>
      </c>
      <c r="W1156" t="s">
        <v>12871</v>
      </c>
      <c r="X1156" t="s">
        <v>1116</v>
      </c>
      <c r="Y1156" t="s">
        <v>3014</v>
      </c>
      <c r="Z1156" t="s">
        <v>52</v>
      </c>
      <c r="AA1156">
        <v>1</v>
      </c>
      <c r="AB1156">
        <v>0</v>
      </c>
      <c r="AC1156" t="s">
        <v>270</v>
      </c>
      <c r="AD1156" t="s">
        <v>270</v>
      </c>
      <c r="AE1156" t="s">
        <v>270</v>
      </c>
      <c r="AF1156" t="s">
        <v>4927</v>
      </c>
      <c r="AG1156" t="s">
        <v>4718</v>
      </c>
      <c r="AH1156" t="s">
        <v>73</v>
      </c>
      <c r="AI1156" t="s">
        <v>12872</v>
      </c>
      <c r="AJ1156" t="s">
        <v>12873</v>
      </c>
      <c r="AK1156" t="s">
        <v>12874</v>
      </c>
      <c r="AL1156" t="s">
        <v>12875</v>
      </c>
      <c r="AM1156" t="s">
        <v>52</v>
      </c>
      <c r="AN1156" t="s">
        <v>635</v>
      </c>
      <c r="AO1156" t="s">
        <v>52</v>
      </c>
      <c r="AP1156" t="s">
        <v>52</v>
      </c>
      <c r="AQ1156">
        <v>39</v>
      </c>
      <c r="AR1156">
        <v>3</v>
      </c>
      <c r="AS1156" t="s">
        <v>52</v>
      </c>
      <c r="AT1156" t="s">
        <v>52</v>
      </c>
      <c r="AU1156" t="s">
        <v>52</v>
      </c>
    </row>
    <row r="1157" ht="20" hidden="1" customHeight="1" spans="1:47">
      <c r="A1157" t="s">
        <v>12876</v>
      </c>
      <c r="B1157" t="s">
        <v>8034</v>
      </c>
      <c r="C1157" t="s">
        <v>49</v>
      </c>
      <c r="D1157" t="s">
        <v>8035</v>
      </c>
      <c r="E1157" t="s">
        <v>83</v>
      </c>
      <c r="F1157" t="s">
        <v>52</v>
      </c>
      <c r="G1157" t="s">
        <v>407</v>
      </c>
      <c r="H1157" t="s">
        <v>8036</v>
      </c>
      <c r="I1157" t="s">
        <v>52</v>
      </c>
      <c r="J1157" t="s">
        <v>55</v>
      </c>
      <c r="K1157" t="s">
        <v>56</v>
      </c>
      <c r="L1157" t="s">
        <v>57</v>
      </c>
      <c r="M1157" t="s">
        <v>58</v>
      </c>
      <c r="N1157" t="s">
        <v>8037</v>
      </c>
      <c r="O1157" t="s">
        <v>8037</v>
      </c>
      <c r="P1157" t="s">
        <v>52</v>
      </c>
      <c r="Q1157" t="s">
        <v>12877</v>
      </c>
      <c r="R1157" t="s">
        <v>62</v>
      </c>
      <c r="S1157" t="s">
        <v>63</v>
      </c>
      <c r="T1157" t="s">
        <v>64</v>
      </c>
      <c r="U1157" t="s">
        <v>65</v>
      </c>
      <c r="V1157" t="s">
        <v>188</v>
      </c>
      <c r="W1157" t="s">
        <v>12878</v>
      </c>
      <c r="X1157" t="s">
        <v>4898</v>
      </c>
      <c r="Y1157" t="s">
        <v>69</v>
      </c>
      <c r="Z1157" t="s">
        <v>52</v>
      </c>
      <c r="AA1157">
        <v>1</v>
      </c>
      <c r="AB1157">
        <v>0</v>
      </c>
      <c r="AC1157" t="s">
        <v>1091</v>
      </c>
      <c r="AD1157" t="s">
        <v>1091</v>
      </c>
      <c r="AE1157" t="s">
        <v>1091</v>
      </c>
      <c r="AF1157" t="s">
        <v>3800</v>
      </c>
      <c r="AG1157" t="s">
        <v>4718</v>
      </c>
      <c r="AH1157" t="s">
        <v>73</v>
      </c>
      <c r="AI1157" t="s">
        <v>12879</v>
      </c>
      <c r="AJ1157" t="s">
        <v>12880</v>
      </c>
      <c r="AK1157" t="s">
        <v>11649</v>
      </c>
      <c r="AL1157" t="s">
        <v>12881</v>
      </c>
      <c r="AM1157" t="s">
        <v>52</v>
      </c>
      <c r="AN1157" t="s">
        <v>4721</v>
      </c>
      <c r="AO1157" t="s">
        <v>52</v>
      </c>
      <c r="AP1157" t="s">
        <v>52</v>
      </c>
      <c r="AQ1157">
        <v>55</v>
      </c>
      <c r="AR1157">
        <v>23</v>
      </c>
      <c r="AS1157" t="s">
        <v>52</v>
      </c>
      <c r="AT1157" t="s">
        <v>52</v>
      </c>
      <c r="AU1157" t="s">
        <v>52</v>
      </c>
    </row>
    <row r="1158" ht="20" hidden="1" customHeight="1" spans="1:47">
      <c r="A1158" t="s">
        <v>12882</v>
      </c>
      <c r="B1158" t="s">
        <v>12883</v>
      </c>
      <c r="C1158" t="s">
        <v>49</v>
      </c>
      <c r="D1158" t="s">
        <v>12884</v>
      </c>
      <c r="E1158" t="s">
        <v>1071</v>
      </c>
      <c r="F1158" t="s">
        <v>52</v>
      </c>
      <c r="G1158" t="s">
        <v>1072</v>
      </c>
      <c r="H1158" t="s">
        <v>12885</v>
      </c>
      <c r="I1158" t="s">
        <v>52</v>
      </c>
      <c r="J1158" t="s">
        <v>55</v>
      </c>
      <c r="K1158" t="s">
        <v>56</v>
      </c>
      <c r="L1158" t="s">
        <v>57</v>
      </c>
      <c r="M1158" t="s">
        <v>58</v>
      </c>
      <c r="N1158" t="s">
        <v>12886</v>
      </c>
      <c r="O1158" t="s">
        <v>12886</v>
      </c>
      <c r="P1158" t="s">
        <v>52</v>
      </c>
      <c r="Q1158" t="s">
        <v>12887</v>
      </c>
      <c r="R1158" t="s">
        <v>62</v>
      </c>
      <c r="S1158" t="s">
        <v>63</v>
      </c>
      <c r="T1158" t="s">
        <v>64</v>
      </c>
      <c r="U1158" t="s">
        <v>65</v>
      </c>
      <c r="V1158" t="s">
        <v>2119</v>
      </c>
      <c r="W1158" t="s">
        <v>12888</v>
      </c>
      <c r="X1158" t="s">
        <v>4898</v>
      </c>
      <c r="Y1158" t="s">
        <v>69</v>
      </c>
      <c r="Z1158" t="s">
        <v>52</v>
      </c>
      <c r="AA1158">
        <v>1</v>
      </c>
      <c r="AB1158">
        <v>0</v>
      </c>
      <c r="AC1158" t="s">
        <v>70</v>
      </c>
      <c r="AD1158" t="s">
        <v>70</v>
      </c>
      <c r="AE1158" t="s">
        <v>70</v>
      </c>
      <c r="AF1158" t="s">
        <v>1092</v>
      </c>
      <c r="AG1158" t="s">
        <v>4718</v>
      </c>
      <c r="AH1158" t="s">
        <v>73</v>
      </c>
      <c r="AI1158" t="s">
        <v>12889</v>
      </c>
      <c r="AJ1158" t="s">
        <v>12890</v>
      </c>
      <c r="AK1158" t="s">
        <v>3122</v>
      </c>
      <c r="AL1158" t="s">
        <v>12891</v>
      </c>
      <c r="AM1158" t="s">
        <v>52</v>
      </c>
      <c r="AN1158" t="s">
        <v>4721</v>
      </c>
      <c r="AO1158" t="s">
        <v>52</v>
      </c>
      <c r="AP1158" t="s">
        <v>52</v>
      </c>
      <c r="AQ1158">
        <v>25</v>
      </c>
      <c r="AR1158">
        <v>23</v>
      </c>
      <c r="AS1158" t="s">
        <v>52</v>
      </c>
      <c r="AT1158" t="s">
        <v>52</v>
      </c>
      <c r="AU1158" t="s">
        <v>52</v>
      </c>
    </row>
    <row r="1159" ht="20" hidden="1" customHeight="1" spans="1:47">
      <c r="A1159" t="s">
        <v>12892</v>
      </c>
      <c r="B1159" t="s">
        <v>12893</v>
      </c>
      <c r="C1159" t="s">
        <v>49</v>
      </c>
      <c r="D1159" t="s">
        <v>12894</v>
      </c>
      <c r="E1159" t="s">
        <v>1071</v>
      </c>
      <c r="F1159" t="s">
        <v>52</v>
      </c>
      <c r="G1159" t="s">
        <v>1072</v>
      </c>
      <c r="H1159" t="s">
        <v>12895</v>
      </c>
      <c r="I1159" t="s">
        <v>52</v>
      </c>
      <c r="J1159" t="s">
        <v>55</v>
      </c>
      <c r="K1159" t="s">
        <v>56</v>
      </c>
      <c r="L1159" t="s">
        <v>57</v>
      </c>
      <c r="M1159" t="s">
        <v>58</v>
      </c>
      <c r="N1159" t="s">
        <v>12896</v>
      </c>
      <c r="O1159" t="s">
        <v>12896</v>
      </c>
      <c r="P1159" t="s">
        <v>52</v>
      </c>
      <c r="Q1159" t="s">
        <v>12897</v>
      </c>
      <c r="R1159" t="s">
        <v>62</v>
      </c>
      <c r="S1159" t="s">
        <v>63</v>
      </c>
      <c r="T1159" t="s">
        <v>64</v>
      </c>
      <c r="U1159" t="s">
        <v>65</v>
      </c>
      <c r="V1159" t="s">
        <v>2119</v>
      </c>
      <c r="W1159" t="s">
        <v>12898</v>
      </c>
      <c r="X1159" t="s">
        <v>4898</v>
      </c>
      <c r="Y1159" t="s">
        <v>69</v>
      </c>
      <c r="Z1159" t="s">
        <v>52</v>
      </c>
      <c r="AA1159">
        <v>1</v>
      </c>
      <c r="AB1159">
        <v>0</v>
      </c>
      <c r="AC1159" t="s">
        <v>1091</v>
      </c>
      <c r="AD1159" t="s">
        <v>1091</v>
      </c>
      <c r="AE1159" t="s">
        <v>1091</v>
      </c>
      <c r="AF1159" t="s">
        <v>1333</v>
      </c>
      <c r="AG1159" t="s">
        <v>4718</v>
      </c>
      <c r="AH1159" t="s">
        <v>73</v>
      </c>
      <c r="AI1159" t="s">
        <v>12899</v>
      </c>
      <c r="AJ1159" t="s">
        <v>1930</v>
      </c>
      <c r="AK1159" t="s">
        <v>3665</v>
      </c>
      <c r="AL1159" t="s">
        <v>12900</v>
      </c>
      <c r="AM1159" t="s">
        <v>52</v>
      </c>
      <c r="AN1159" t="s">
        <v>4721</v>
      </c>
      <c r="AO1159" t="s">
        <v>52</v>
      </c>
      <c r="AP1159" t="s">
        <v>52</v>
      </c>
      <c r="AQ1159">
        <v>38</v>
      </c>
      <c r="AR1159">
        <v>23</v>
      </c>
      <c r="AS1159" t="s">
        <v>52</v>
      </c>
      <c r="AT1159" t="s">
        <v>52</v>
      </c>
      <c r="AU1159" t="s">
        <v>52</v>
      </c>
    </row>
    <row r="1160" ht="20" hidden="1" customHeight="1" spans="1:47">
      <c r="A1160" t="s">
        <v>12901</v>
      </c>
      <c r="B1160" t="s">
        <v>12902</v>
      </c>
      <c r="C1160" t="s">
        <v>49</v>
      </c>
      <c r="D1160" t="s">
        <v>12903</v>
      </c>
      <c r="E1160" t="s">
        <v>887</v>
      </c>
      <c r="F1160" t="s">
        <v>52</v>
      </c>
      <c r="G1160" t="s">
        <v>888</v>
      </c>
      <c r="H1160" t="s">
        <v>12904</v>
      </c>
      <c r="I1160" t="s">
        <v>52</v>
      </c>
      <c r="J1160" t="s">
        <v>55</v>
      </c>
      <c r="K1160" t="s">
        <v>56</v>
      </c>
      <c r="L1160" t="s">
        <v>57</v>
      </c>
      <c r="M1160" t="s">
        <v>58</v>
      </c>
      <c r="N1160" t="s">
        <v>12905</v>
      </c>
      <c r="O1160" t="s">
        <v>12905</v>
      </c>
      <c r="P1160" t="s">
        <v>52</v>
      </c>
      <c r="Q1160" t="s">
        <v>12906</v>
      </c>
      <c r="R1160" t="s">
        <v>62</v>
      </c>
      <c r="S1160" t="s">
        <v>63</v>
      </c>
      <c r="T1160" t="s">
        <v>64</v>
      </c>
      <c r="U1160" t="s">
        <v>65</v>
      </c>
      <c r="V1160" t="s">
        <v>2119</v>
      </c>
      <c r="W1160" t="s">
        <v>12907</v>
      </c>
      <c r="X1160" t="s">
        <v>4898</v>
      </c>
      <c r="Y1160" t="s">
        <v>69</v>
      </c>
      <c r="Z1160" t="s">
        <v>52</v>
      </c>
      <c r="AA1160">
        <v>1</v>
      </c>
      <c r="AB1160">
        <v>0</v>
      </c>
      <c r="AC1160" t="s">
        <v>1091</v>
      </c>
      <c r="AD1160" t="s">
        <v>1091</v>
      </c>
      <c r="AE1160" t="s">
        <v>1091</v>
      </c>
      <c r="AF1160" t="s">
        <v>1279</v>
      </c>
      <c r="AG1160" t="s">
        <v>4718</v>
      </c>
      <c r="AH1160" t="s">
        <v>73</v>
      </c>
      <c r="AI1160" t="s">
        <v>12908</v>
      </c>
      <c r="AJ1160" t="s">
        <v>12909</v>
      </c>
      <c r="AK1160" t="s">
        <v>12910</v>
      </c>
      <c r="AL1160" t="s">
        <v>12911</v>
      </c>
      <c r="AM1160" t="s">
        <v>52</v>
      </c>
      <c r="AN1160" t="s">
        <v>4721</v>
      </c>
      <c r="AO1160" t="s">
        <v>52</v>
      </c>
      <c r="AP1160" t="s">
        <v>52</v>
      </c>
      <c r="AQ1160">
        <v>45</v>
      </c>
      <c r="AR1160">
        <v>23</v>
      </c>
      <c r="AS1160" t="s">
        <v>52</v>
      </c>
      <c r="AT1160" t="s">
        <v>52</v>
      </c>
      <c r="AU1160" t="s">
        <v>52</v>
      </c>
    </row>
    <row r="1161" ht="20" hidden="1" customHeight="1" spans="1:47">
      <c r="A1161" t="s">
        <v>12912</v>
      </c>
      <c r="B1161" t="s">
        <v>12913</v>
      </c>
      <c r="C1161" t="s">
        <v>49</v>
      </c>
      <c r="D1161" t="s">
        <v>12914</v>
      </c>
      <c r="E1161" t="s">
        <v>1071</v>
      </c>
      <c r="F1161" t="s">
        <v>52</v>
      </c>
      <c r="G1161" t="s">
        <v>1072</v>
      </c>
      <c r="H1161" t="s">
        <v>12915</v>
      </c>
      <c r="I1161" t="s">
        <v>52</v>
      </c>
      <c r="J1161" t="s">
        <v>55</v>
      </c>
      <c r="K1161" t="s">
        <v>56</v>
      </c>
      <c r="L1161" t="s">
        <v>57</v>
      </c>
      <c r="M1161" t="s">
        <v>58</v>
      </c>
      <c r="N1161" t="s">
        <v>12916</v>
      </c>
      <c r="O1161" t="s">
        <v>12916</v>
      </c>
      <c r="P1161" t="s">
        <v>52</v>
      </c>
      <c r="Q1161" t="s">
        <v>12917</v>
      </c>
      <c r="R1161" t="s">
        <v>62</v>
      </c>
      <c r="S1161" t="s">
        <v>63</v>
      </c>
      <c r="T1161" t="s">
        <v>64</v>
      </c>
      <c r="U1161" t="s">
        <v>65</v>
      </c>
      <c r="V1161" t="s">
        <v>2119</v>
      </c>
      <c r="W1161" t="s">
        <v>12918</v>
      </c>
      <c r="X1161" t="s">
        <v>4898</v>
      </c>
      <c r="Y1161" t="s">
        <v>69</v>
      </c>
      <c r="Z1161" t="s">
        <v>52</v>
      </c>
      <c r="AA1161">
        <v>1</v>
      </c>
      <c r="AB1161">
        <v>0</v>
      </c>
      <c r="AC1161" t="s">
        <v>1091</v>
      </c>
      <c r="AD1161" t="s">
        <v>1091</v>
      </c>
      <c r="AE1161" t="s">
        <v>1091</v>
      </c>
      <c r="AF1161" t="s">
        <v>2330</v>
      </c>
      <c r="AG1161" t="s">
        <v>4718</v>
      </c>
      <c r="AH1161" t="s">
        <v>73</v>
      </c>
      <c r="AI1161" t="s">
        <v>12919</v>
      </c>
      <c r="AJ1161" t="s">
        <v>1930</v>
      </c>
      <c r="AK1161" t="s">
        <v>740</v>
      </c>
      <c r="AL1161" t="s">
        <v>12920</v>
      </c>
      <c r="AM1161" t="s">
        <v>52</v>
      </c>
      <c r="AN1161" t="s">
        <v>4721</v>
      </c>
      <c r="AO1161" t="s">
        <v>52</v>
      </c>
      <c r="AP1161" t="s">
        <v>52</v>
      </c>
      <c r="AQ1161">
        <v>38</v>
      </c>
      <c r="AR1161">
        <v>23</v>
      </c>
      <c r="AS1161" t="s">
        <v>52</v>
      </c>
      <c r="AT1161" t="s">
        <v>52</v>
      </c>
      <c r="AU1161" t="s">
        <v>52</v>
      </c>
    </row>
    <row r="1162" ht="20" hidden="1" customHeight="1" spans="1:47">
      <c r="A1162" t="s">
        <v>12921</v>
      </c>
      <c r="B1162" t="s">
        <v>12922</v>
      </c>
      <c r="C1162" t="s">
        <v>49</v>
      </c>
      <c r="D1162" t="s">
        <v>12923</v>
      </c>
      <c r="E1162" t="s">
        <v>5219</v>
      </c>
      <c r="F1162" t="s">
        <v>52</v>
      </c>
      <c r="G1162" t="s">
        <v>5220</v>
      </c>
      <c r="H1162" t="s">
        <v>12924</v>
      </c>
      <c r="I1162" t="s">
        <v>52</v>
      </c>
      <c r="J1162" t="s">
        <v>55</v>
      </c>
      <c r="K1162" t="s">
        <v>56</v>
      </c>
      <c r="L1162" t="s">
        <v>57</v>
      </c>
      <c r="M1162" t="s">
        <v>58</v>
      </c>
      <c r="N1162" t="s">
        <v>12925</v>
      </c>
      <c r="O1162" t="s">
        <v>12925</v>
      </c>
      <c r="P1162" t="s">
        <v>52</v>
      </c>
      <c r="Q1162" t="s">
        <v>12926</v>
      </c>
      <c r="R1162" t="s">
        <v>62</v>
      </c>
      <c r="S1162" t="s">
        <v>63</v>
      </c>
      <c r="T1162" t="s">
        <v>64</v>
      </c>
      <c r="U1162" t="s">
        <v>65</v>
      </c>
      <c r="V1162" t="s">
        <v>188</v>
      </c>
      <c r="W1162" t="s">
        <v>12927</v>
      </c>
      <c r="X1162" t="s">
        <v>4898</v>
      </c>
      <c r="Y1162" t="s">
        <v>69</v>
      </c>
      <c r="Z1162" t="s">
        <v>52</v>
      </c>
      <c r="AA1162">
        <v>1</v>
      </c>
      <c r="AB1162">
        <v>0</v>
      </c>
      <c r="AC1162" t="s">
        <v>1091</v>
      </c>
      <c r="AD1162" t="s">
        <v>1091</v>
      </c>
      <c r="AE1162" t="s">
        <v>1091</v>
      </c>
      <c r="AF1162" t="s">
        <v>12928</v>
      </c>
      <c r="AG1162" t="s">
        <v>4718</v>
      </c>
      <c r="AH1162" t="s">
        <v>73</v>
      </c>
      <c r="AI1162" t="s">
        <v>12929</v>
      </c>
      <c r="AJ1162" t="s">
        <v>12600</v>
      </c>
      <c r="AK1162" t="s">
        <v>11649</v>
      </c>
      <c r="AL1162" t="s">
        <v>12930</v>
      </c>
      <c r="AM1162" t="s">
        <v>52</v>
      </c>
      <c r="AN1162" t="s">
        <v>4721</v>
      </c>
      <c r="AO1162" t="s">
        <v>52</v>
      </c>
      <c r="AP1162" t="s">
        <v>52</v>
      </c>
      <c r="AQ1162">
        <v>44</v>
      </c>
      <c r="AR1162">
        <v>23</v>
      </c>
      <c r="AS1162" t="s">
        <v>52</v>
      </c>
      <c r="AT1162" t="s">
        <v>52</v>
      </c>
      <c r="AU1162" t="s">
        <v>52</v>
      </c>
    </row>
    <row r="1163" ht="20" hidden="1" customHeight="1" spans="1:47">
      <c r="A1163" t="s">
        <v>12931</v>
      </c>
      <c r="B1163" t="s">
        <v>12932</v>
      </c>
      <c r="C1163" t="s">
        <v>49</v>
      </c>
      <c r="D1163" t="s">
        <v>12933</v>
      </c>
      <c r="E1163" t="s">
        <v>1071</v>
      </c>
      <c r="F1163" t="s">
        <v>52</v>
      </c>
      <c r="G1163" t="s">
        <v>1072</v>
      </c>
      <c r="H1163" t="s">
        <v>12934</v>
      </c>
      <c r="I1163" t="s">
        <v>52</v>
      </c>
      <c r="J1163" t="s">
        <v>55</v>
      </c>
      <c r="K1163" t="s">
        <v>56</v>
      </c>
      <c r="L1163" t="s">
        <v>57</v>
      </c>
      <c r="M1163" t="s">
        <v>58</v>
      </c>
      <c r="N1163" t="s">
        <v>12935</v>
      </c>
      <c r="O1163" t="s">
        <v>12935</v>
      </c>
      <c r="P1163" t="s">
        <v>52</v>
      </c>
      <c r="Q1163" t="s">
        <v>12936</v>
      </c>
      <c r="R1163" t="s">
        <v>62</v>
      </c>
      <c r="S1163" t="s">
        <v>63</v>
      </c>
      <c r="T1163" t="s">
        <v>64</v>
      </c>
      <c r="U1163" t="s">
        <v>65</v>
      </c>
      <c r="V1163" t="s">
        <v>2119</v>
      </c>
      <c r="W1163" t="s">
        <v>12937</v>
      </c>
      <c r="X1163" t="s">
        <v>4898</v>
      </c>
      <c r="Y1163" t="s">
        <v>69</v>
      </c>
      <c r="Z1163" t="s">
        <v>52</v>
      </c>
      <c r="AA1163">
        <v>1</v>
      </c>
      <c r="AB1163">
        <v>0</v>
      </c>
      <c r="AC1163" t="s">
        <v>70</v>
      </c>
      <c r="AD1163" t="s">
        <v>70</v>
      </c>
      <c r="AE1163" t="s">
        <v>70</v>
      </c>
      <c r="AF1163" t="s">
        <v>2122</v>
      </c>
      <c r="AG1163" t="s">
        <v>4718</v>
      </c>
      <c r="AH1163" t="s">
        <v>73</v>
      </c>
      <c r="AI1163" t="s">
        <v>12938</v>
      </c>
      <c r="AJ1163" t="s">
        <v>12939</v>
      </c>
      <c r="AK1163" t="s">
        <v>6928</v>
      </c>
      <c r="AL1163" t="s">
        <v>12940</v>
      </c>
      <c r="AM1163" t="s">
        <v>52</v>
      </c>
      <c r="AN1163" t="s">
        <v>635</v>
      </c>
      <c r="AO1163" t="s">
        <v>52</v>
      </c>
      <c r="AP1163" t="s">
        <v>52</v>
      </c>
      <c r="AQ1163">
        <v>44</v>
      </c>
      <c r="AR1163">
        <v>3</v>
      </c>
      <c r="AS1163" t="s">
        <v>52</v>
      </c>
      <c r="AT1163" t="s">
        <v>52</v>
      </c>
      <c r="AU1163" t="s">
        <v>52</v>
      </c>
    </row>
    <row r="1164" ht="20" hidden="1" customHeight="1" spans="1:47">
      <c r="A1164" t="s">
        <v>12941</v>
      </c>
      <c r="B1164" t="s">
        <v>12942</v>
      </c>
      <c r="C1164" t="s">
        <v>49</v>
      </c>
      <c r="D1164" t="s">
        <v>12943</v>
      </c>
      <c r="E1164" t="s">
        <v>5219</v>
      </c>
      <c r="F1164" t="s">
        <v>52</v>
      </c>
      <c r="G1164" t="s">
        <v>5220</v>
      </c>
      <c r="H1164" t="s">
        <v>12944</v>
      </c>
      <c r="I1164" t="s">
        <v>52</v>
      </c>
      <c r="J1164" t="s">
        <v>55</v>
      </c>
      <c r="K1164" t="s">
        <v>56</v>
      </c>
      <c r="L1164" t="s">
        <v>57</v>
      </c>
      <c r="M1164" t="s">
        <v>58</v>
      </c>
      <c r="N1164" t="s">
        <v>12945</v>
      </c>
      <c r="O1164" t="s">
        <v>12945</v>
      </c>
      <c r="P1164" t="s">
        <v>52</v>
      </c>
      <c r="Q1164" t="s">
        <v>12946</v>
      </c>
      <c r="R1164" t="s">
        <v>62</v>
      </c>
      <c r="S1164" t="s">
        <v>63</v>
      </c>
      <c r="T1164" t="s">
        <v>64</v>
      </c>
      <c r="U1164" t="s">
        <v>65</v>
      </c>
      <c r="V1164" t="s">
        <v>2119</v>
      </c>
      <c r="W1164" t="s">
        <v>12947</v>
      </c>
      <c r="X1164" t="s">
        <v>4898</v>
      </c>
      <c r="Y1164" t="s">
        <v>69</v>
      </c>
      <c r="Z1164" t="s">
        <v>52</v>
      </c>
      <c r="AA1164">
        <v>1</v>
      </c>
      <c r="AB1164">
        <v>0</v>
      </c>
      <c r="AC1164" t="s">
        <v>1091</v>
      </c>
      <c r="AD1164" t="s">
        <v>1091</v>
      </c>
      <c r="AE1164" t="s">
        <v>1091</v>
      </c>
      <c r="AF1164" t="s">
        <v>2367</v>
      </c>
      <c r="AG1164" t="s">
        <v>4718</v>
      </c>
      <c r="AH1164" t="s">
        <v>73</v>
      </c>
      <c r="AI1164" t="s">
        <v>12948</v>
      </c>
      <c r="AJ1164" t="s">
        <v>12600</v>
      </c>
      <c r="AK1164" t="s">
        <v>1241</v>
      </c>
      <c r="AL1164" t="s">
        <v>12949</v>
      </c>
      <c r="AM1164" t="s">
        <v>52</v>
      </c>
      <c r="AN1164" t="s">
        <v>4721</v>
      </c>
      <c r="AO1164" t="s">
        <v>52</v>
      </c>
      <c r="AP1164" t="s">
        <v>52</v>
      </c>
      <c r="AQ1164">
        <v>45</v>
      </c>
      <c r="AR1164">
        <v>23</v>
      </c>
      <c r="AS1164" t="s">
        <v>52</v>
      </c>
      <c r="AT1164" t="s">
        <v>52</v>
      </c>
      <c r="AU1164" t="s">
        <v>52</v>
      </c>
    </row>
    <row r="1165" ht="20" hidden="1" customHeight="1" spans="1:47">
      <c r="A1165" t="s">
        <v>12950</v>
      </c>
      <c r="B1165" t="s">
        <v>12951</v>
      </c>
      <c r="C1165" t="s">
        <v>49</v>
      </c>
      <c r="D1165" t="s">
        <v>12952</v>
      </c>
      <c r="E1165" t="s">
        <v>783</v>
      </c>
      <c r="F1165" t="s">
        <v>52</v>
      </c>
      <c r="G1165" t="s">
        <v>345</v>
      </c>
      <c r="H1165" t="s">
        <v>12953</v>
      </c>
      <c r="I1165" t="s">
        <v>52</v>
      </c>
      <c r="J1165" t="s">
        <v>55</v>
      </c>
      <c r="K1165" t="s">
        <v>56</v>
      </c>
      <c r="L1165" t="s">
        <v>57</v>
      </c>
      <c r="M1165" t="s">
        <v>58</v>
      </c>
      <c r="N1165" t="s">
        <v>12954</v>
      </c>
      <c r="O1165" t="s">
        <v>12954</v>
      </c>
      <c r="P1165" t="s">
        <v>52</v>
      </c>
      <c r="Q1165" t="s">
        <v>12955</v>
      </c>
      <c r="R1165" t="s">
        <v>62</v>
      </c>
      <c r="S1165" t="s">
        <v>63</v>
      </c>
      <c r="T1165" t="s">
        <v>64</v>
      </c>
      <c r="U1165" t="s">
        <v>65</v>
      </c>
      <c r="V1165" t="s">
        <v>2119</v>
      </c>
      <c r="W1165" t="s">
        <v>12956</v>
      </c>
      <c r="X1165" t="s">
        <v>4898</v>
      </c>
      <c r="Y1165" t="s">
        <v>69</v>
      </c>
      <c r="Z1165" t="s">
        <v>52</v>
      </c>
      <c r="AA1165">
        <v>1</v>
      </c>
      <c r="AB1165">
        <v>0</v>
      </c>
      <c r="AC1165" t="s">
        <v>1091</v>
      </c>
      <c r="AD1165" t="s">
        <v>1091</v>
      </c>
      <c r="AE1165" t="s">
        <v>1091</v>
      </c>
      <c r="AF1165" t="s">
        <v>1333</v>
      </c>
      <c r="AG1165" t="s">
        <v>4718</v>
      </c>
      <c r="AH1165" t="s">
        <v>73</v>
      </c>
      <c r="AI1165" t="s">
        <v>12957</v>
      </c>
      <c r="AJ1165" t="s">
        <v>12958</v>
      </c>
      <c r="AK1165" t="s">
        <v>3665</v>
      </c>
      <c r="AL1165" t="s">
        <v>12959</v>
      </c>
      <c r="AM1165" t="s">
        <v>52</v>
      </c>
      <c r="AN1165" t="s">
        <v>4721</v>
      </c>
      <c r="AO1165" t="s">
        <v>52</v>
      </c>
      <c r="AP1165" t="s">
        <v>52</v>
      </c>
      <c r="AQ1165">
        <v>45</v>
      </c>
      <c r="AR1165">
        <v>23</v>
      </c>
      <c r="AS1165" t="s">
        <v>52</v>
      </c>
      <c r="AT1165" t="s">
        <v>52</v>
      </c>
      <c r="AU1165" t="s">
        <v>52</v>
      </c>
    </row>
    <row r="1166" ht="20" hidden="1" customHeight="1" spans="1:47">
      <c r="A1166" t="s">
        <v>12960</v>
      </c>
      <c r="B1166" t="s">
        <v>12961</v>
      </c>
      <c r="C1166" t="s">
        <v>306</v>
      </c>
      <c r="D1166" t="s">
        <v>12962</v>
      </c>
      <c r="E1166" t="s">
        <v>508</v>
      </c>
      <c r="F1166" t="s">
        <v>52</v>
      </c>
      <c r="G1166" t="s">
        <v>927</v>
      </c>
      <c r="H1166" t="s">
        <v>12963</v>
      </c>
      <c r="I1166" t="s">
        <v>52</v>
      </c>
      <c r="J1166" t="s">
        <v>55</v>
      </c>
      <c r="K1166" t="s">
        <v>56</v>
      </c>
      <c r="L1166" t="s">
        <v>57</v>
      </c>
      <c r="M1166" t="s">
        <v>58</v>
      </c>
      <c r="N1166" t="s">
        <v>12964</v>
      </c>
      <c r="O1166" t="s">
        <v>12964</v>
      </c>
      <c r="P1166" t="s">
        <v>52</v>
      </c>
      <c r="Q1166" t="s">
        <v>12965</v>
      </c>
      <c r="R1166" t="s">
        <v>62</v>
      </c>
      <c r="S1166" t="s">
        <v>63</v>
      </c>
      <c r="T1166" t="s">
        <v>64</v>
      </c>
      <c r="U1166" t="s">
        <v>65</v>
      </c>
      <c r="V1166" t="s">
        <v>188</v>
      </c>
      <c r="W1166" t="s">
        <v>12966</v>
      </c>
      <c r="X1166" t="s">
        <v>4898</v>
      </c>
      <c r="Y1166" t="s">
        <v>69</v>
      </c>
      <c r="Z1166" t="s">
        <v>52</v>
      </c>
      <c r="AA1166">
        <v>1</v>
      </c>
      <c r="AB1166">
        <v>0</v>
      </c>
      <c r="AC1166" t="s">
        <v>1091</v>
      </c>
      <c r="AD1166" t="s">
        <v>1091</v>
      </c>
      <c r="AE1166" t="s">
        <v>1091</v>
      </c>
      <c r="AF1166" t="s">
        <v>3800</v>
      </c>
      <c r="AG1166" t="s">
        <v>4718</v>
      </c>
      <c r="AH1166" t="s">
        <v>73</v>
      </c>
      <c r="AI1166" t="s">
        <v>12967</v>
      </c>
      <c r="AJ1166" t="s">
        <v>1930</v>
      </c>
      <c r="AK1166" t="s">
        <v>11649</v>
      </c>
      <c r="AL1166" t="s">
        <v>12968</v>
      </c>
      <c r="AM1166" t="s">
        <v>52</v>
      </c>
      <c r="AN1166" t="s">
        <v>635</v>
      </c>
      <c r="AO1166" t="s">
        <v>52</v>
      </c>
      <c r="AP1166" t="s">
        <v>52</v>
      </c>
      <c r="AQ1166">
        <v>58</v>
      </c>
      <c r="AR1166">
        <v>3</v>
      </c>
      <c r="AS1166" t="s">
        <v>52</v>
      </c>
      <c r="AT1166" t="s">
        <v>52</v>
      </c>
      <c r="AU1166" t="s">
        <v>52</v>
      </c>
    </row>
    <row r="1167" ht="20" hidden="1" customHeight="1" spans="1:47">
      <c r="A1167" t="s">
        <v>12969</v>
      </c>
      <c r="B1167" t="s">
        <v>12970</v>
      </c>
      <c r="C1167" t="s">
        <v>49</v>
      </c>
      <c r="D1167" t="s">
        <v>12971</v>
      </c>
      <c r="E1167" t="s">
        <v>1071</v>
      </c>
      <c r="F1167" t="s">
        <v>52</v>
      </c>
      <c r="G1167" t="s">
        <v>1072</v>
      </c>
      <c r="H1167" t="s">
        <v>12972</v>
      </c>
      <c r="I1167" t="s">
        <v>52</v>
      </c>
      <c r="J1167" t="s">
        <v>55</v>
      </c>
      <c r="K1167" t="s">
        <v>56</v>
      </c>
      <c r="L1167" t="s">
        <v>57</v>
      </c>
      <c r="M1167" t="s">
        <v>58</v>
      </c>
      <c r="N1167" t="s">
        <v>12973</v>
      </c>
      <c r="O1167" t="s">
        <v>12973</v>
      </c>
      <c r="P1167" t="s">
        <v>52</v>
      </c>
      <c r="Q1167" t="s">
        <v>12974</v>
      </c>
      <c r="R1167" t="s">
        <v>62</v>
      </c>
      <c r="S1167" t="s">
        <v>63</v>
      </c>
      <c r="T1167" t="s">
        <v>64</v>
      </c>
      <c r="U1167" t="s">
        <v>65</v>
      </c>
      <c r="V1167" t="s">
        <v>2119</v>
      </c>
      <c r="W1167" t="s">
        <v>12975</v>
      </c>
      <c r="X1167" t="s">
        <v>4898</v>
      </c>
      <c r="Y1167" t="s">
        <v>69</v>
      </c>
      <c r="Z1167" t="s">
        <v>52</v>
      </c>
      <c r="AA1167">
        <v>1</v>
      </c>
      <c r="AB1167">
        <v>0</v>
      </c>
      <c r="AC1167" t="s">
        <v>1091</v>
      </c>
      <c r="AD1167" t="s">
        <v>1091</v>
      </c>
      <c r="AE1167" t="s">
        <v>1091</v>
      </c>
      <c r="AF1167" t="s">
        <v>1333</v>
      </c>
      <c r="AG1167" t="s">
        <v>4718</v>
      </c>
      <c r="AH1167" t="s">
        <v>73</v>
      </c>
      <c r="AI1167" t="s">
        <v>12976</v>
      </c>
      <c r="AJ1167" t="s">
        <v>1930</v>
      </c>
      <c r="AK1167" t="s">
        <v>120</v>
      </c>
      <c r="AL1167" t="s">
        <v>12977</v>
      </c>
      <c r="AM1167" t="s">
        <v>52</v>
      </c>
      <c r="AN1167" t="s">
        <v>4721</v>
      </c>
      <c r="AO1167" t="s">
        <v>52</v>
      </c>
      <c r="AP1167" t="s">
        <v>52</v>
      </c>
      <c r="AQ1167">
        <v>39</v>
      </c>
      <c r="AR1167">
        <v>23</v>
      </c>
      <c r="AS1167" t="s">
        <v>52</v>
      </c>
      <c r="AT1167" t="s">
        <v>52</v>
      </c>
      <c r="AU1167" t="s">
        <v>52</v>
      </c>
    </row>
    <row r="1168" ht="20" hidden="1" customHeight="1" spans="1:47">
      <c r="A1168" t="s">
        <v>12978</v>
      </c>
      <c r="B1168" t="s">
        <v>12979</v>
      </c>
      <c r="C1168" t="s">
        <v>49</v>
      </c>
      <c r="D1168" t="s">
        <v>12980</v>
      </c>
      <c r="E1168" t="s">
        <v>915</v>
      </c>
      <c r="F1168" t="s">
        <v>52</v>
      </c>
      <c r="G1168" t="s">
        <v>2347</v>
      </c>
      <c r="H1168" t="s">
        <v>12981</v>
      </c>
      <c r="I1168" t="s">
        <v>52</v>
      </c>
      <c r="J1168" t="s">
        <v>55</v>
      </c>
      <c r="K1168" t="s">
        <v>56</v>
      </c>
      <c r="L1168" t="s">
        <v>57</v>
      </c>
      <c r="M1168" t="s">
        <v>58</v>
      </c>
      <c r="N1168" t="s">
        <v>12982</v>
      </c>
      <c r="O1168" t="s">
        <v>12982</v>
      </c>
      <c r="P1168" t="s">
        <v>52</v>
      </c>
      <c r="Q1168" t="s">
        <v>12983</v>
      </c>
      <c r="R1168" t="s">
        <v>62</v>
      </c>
      <c r="S1168" t="s">
        <v>63</v>
      </c>
      <c r="T1168" t="s">
        <v>64</v>
      </c>
      <c r="U1168" t="s">
        <v>65</v>
      </c>
      <c r="V1168" t="s">
        <v>188</v>
      </c>
      <c r="W1168" t="s">
        <v>12984</v>
      </c>
      <c r="X1168" t="s">
        <v>4898</v>
      </c>
      <c r="Y1168" t="s">
        <v>69</v>
      </c>
      <c r="Z1168" t="s">
        <v>52</v>
      </c>
      <c r="AA1168">
        <v>1</v>
      </c>
      <c r="AB1168">
        <v>0</v>
      </c>
      <c r="AC1168" t="s">
        <v>1091</v>
      </c>
      <c r="AD1168" t="s">
        <v>1091</v>
      </c>
      <c r="AE1168" t="s">
        <v>1091</v>
      </c>
      <c r="AF1168" t="s">
        <v>5978</v>
      </c>
      <c r="AG1168" t="s">
        <v>4718</v>
      </c>
      <c r="AH1168" t="s">
        <v>73</v>
      </c>
      <c r="AI1168" t="s">
        <v>12985</v>
      </c>
      <c r="AJ1168" t="s">
        <v>920</v>
      </c>
      <c r="AK1168" t="s">
        <v>11649</v>
      </c>
      <c r="AL1168" t="s">
        <v>12986</v>
      </c>
      <c r="AM1168" t="s">
        <v>52</v>
      </c>
      <c r="AN1168" t="s">
        <v>4721</v>
      </c>
      <c r="AO1168" t="s">
        <v>52</v>
      </c>
      <c r="AP1168" t="s">
        <v>52</v>
      </c>
      <c r="AQ1168">
        <v>45</v>
      </c>
      <c r="AR1168">
        <v>23</v>
      </c>
      <c r="AS1168" t="s">
        <v>52</v>
      </c>
      <c r="AT1168" t="s">
        <v>52</v>
      </c>
      <c r="AU1168" t="s">
        <v>52</v>
      </c>
    </row>
    <row r="1169" ht="20" hidden="1" customHeight="1" spans="1:47">
      <c r="A1169" t="s">
        <v>12987</v>
      </c>
      <c r="B1169" t="s">
        <v>7402</v>
      </c>
      <c r="C1169" t="s">
        <v>49</v>
      </c>
      <c r="D1169" t="s">
        <v>12988</v>
      </c>
      <c r="E1169" t="s">
        <v>479</v>
      </c>
      <c r="F1169" t="s">
        <v>52</v>
      </c>
      <c r="G1169" t="s">
        <v>480</v>
      </c>
      <c r="H1169" t="s">
        <v>12989</v>
      </c>
      <c r="I1169" t="s">
        <v>52</v>
      </c>
      <c r="J1169" t="s">
        <v>55</v>
      </c>
      <c r="K1169" t="s">
        <v>56</v>
      </c>
      <c r="L1169" t="s">
        <v>57</v>
      </c>
      <c r="M1169" t="s">
        <v>58</v>
      </c>
      <c r="N1169" t="s">
        <v>12990</v>
      </c>
      <c r="O1169" t="s">
        <v>12990</v>
      </c>
      <c r="P1169" t="s">
        <v>52</v>
      </c>
      <c r="Q1169" t="s">
        <v>12991</v>
      </c>
      <c r="R1169" t="s">
        <v>62</v>
      </c>
      <c r="S1169" t="s">
        <v>63</v>
      </c>
      <c r="T1169" t="s">
        <v>64</v>
      </c>
      <c r="U1169" t="s">
        <v>65</v>
      </c>
      <c r="V1169" t="s">
        <v>2119</v>
      </c>
      <c r="W1169" t="s">
        <v>12992</v>
      </c>
      <c r="X1169" t="s">
        <v>4898</v>
      </c>
      <c r="Y1169" t="s">
        <v>69</v>
      </c>
      <c r="Z1169" t="s">
        <v>52</v>
      </c>
      <c r="AA1169">
        <v>1</v>
      </c>
      <c r="AB1169">
        <v>0</v>
      </c>
      <c r="AC1169" t="s">
        <v>1091</v>
      </c>
      <c r="AD1169" t="s">
        <v>1091</v>
      </c>
      <c r="AE1169" t="s">
        <v>1091</v>
      </c>
      <c r="AF1169" t="s">
        <v>2122</v>
      </c>
      <c r="AG1169" t="s">
        <v>4718</v>
      </c>
      <c r="AH1169" t="s">
        <v>73</v>
      </c>
      <c r="AI1169" t="s">
        <v>12993</v>
      </c>
      <c r="AJ1169" t="s">
        <v>12994</v>
      </c>
      <c r="AK1169" t="s">
        <v>1108</v>
      </c>
      <c r="AL1169" t="s">
        <v>12995</v>
      </c>
      <c r="AM1169" t="s">
        <v>52</v>
      </c>
      <c r="AN1169" t="s">
        <v>4721</v>
      </c>
      <c r="AO1169" t="s">
        <v>52</v>
      </c>
      <c r="AP1169" t="s">
        <v>52</v>
      </c>
      <c r="AQ1169">
        <v>45</v>
      </c>
      <c r="AR1169">
        <v>23</v>
      </c>
      <c r="AS1169" t="s">
        <v>52</v>
      </c>
      <c r="AT1169" t="s">
        <v>52</v>
      </c>
      <c r="AU1169" t="s">
        <v>52</v>
      </c>
    </row>
    <row r="1170" ht="20" hidden="1" customHeight="1" spans="1:47">
      <c r="A1170" t="s">
        <v>12996</v>
      </c>
      <c r="B1170" t="s">
        <v>12997</v>
      </c>
      <c r="C1170" t="s">
        <v>306</v>
      </c>
      <c r="D1170" t="s">
        <v>12998</v>
      </c>
      <c r="E1170" t="s">
        <v>479</v>
      </c>
      <c r="F1170" t="s">
        <v>52</v>
      </c>
      <c r="G1170" t="s">
        <v>480</v>
      </c>
      <c r="H1170" t="s">
        <v>12999</v>
      </c>
      <c r="I1170" t="s">
        <v>52</v>
      </c>
      <c r="J1170" t="s">
        <v>55</v>
      </c>
      <c r="K1170" t="s">
        <v>56</v>
      </c>
      <c r="L1170" t="s">
        <v>57</v>
      </c>
      <c r="M1170" t="s">
        <v>58</v>
      </c>
      <c r="N1170" t="s">
        <v>13000</v>
      </c>
      <c r="O1170" t="s">
        <v>13000</v>
      </c>
      <c r="P1170" t="s">
        <v>52</v>
      </c>
      <c r="Q1170" t="s">
        <v>13001</v>
      </c>
      <c r="R1170" t="s">
        <v>62</v>
      </c>
      <c r="S1170" t="s">
        <v>63</v>
      </c>
      <c r="T1170" t="s">
        <v>64</v>
      </c>
      <c r="U1170" t="s">
        <v>65</v>
      </c>
      <c r="V1170" t="s">
        <v>2119</v>
      </c>
      <c r="W1170" t="s">
        <v>13002</v>
      </c>
      <c r="X1170" t="s">
        <v>4898</v>
      </c>
      <c r="Y1170" t="s">
        <v>69</v>
      </c>
      <c r="Z1170" t="s">
        <v>52</v>
      </c>
      <c r="AA1170">
        <v>1</v>
      </c>
      <c r="AB1170">
        <v>0</v>
      </c>
      <c r="AC1170" t="s">
        <v>1091</v>
      </c>
      <c r="AD1170" t="s">
        <v>1091</v>
      </c>
      <c r="AE1170" t="s">
        <v>1091</v>
      </c>
      <c r="AF1170" t="s">
        <v>2330</v>
      </c>
      <c r="AG1170" t="s">
        <v>4718</v>
      </c>
      <c r="AH1170" t="s">
        <v>73</v>
      </c>
      <c r="AI1170" t="s">
        <v>13003</v>
      </c>
      <c r="AJ1170" t="s">
        <v>12994</v>
      </c>
      <c r="AK1170" t="s">
        <v>740</v>
      </c>
      <c r="AL1170" t="s">
        <v>13004</v>
      </c>
      <c r="AM1170" t="s">
        <v>52</v>
      </c>
      <c r="AN1170" t="s">
        <v>4721</v>
      </c>
      <c r="AO1170" t="s">
        <v>52</v>
      </c>
      <c r="AP1170" t="s">
        <v>52</v>
      </c>
      <c r="AQ1170">
        <v>45</v>
      </c>
      <c r="AR1170">
        <v>23</v>
      </c>
      <c r="AS1170" t="s">
        <v>52</v>
      </c>
      <c r="AT1170" t="s">
        <v>52</v>
      </c>
      <c r="AU1170" t="s">
        <v>52</v>
      </c>
    </row>
    <row r="1171" ht="20" hidden="1" customHeight="1" spans="1:47">
      <c r="A1171" t="s">
        <v>13005</v>
      </c>
      <c r="B1171" t="s">
        <v>13006</v>
      </c>
      <c r="C1171" t="s">
        <v>49</v>
      </c>
      <c r="D1171" t="s">
        <v>13007</v>
      </c>
      <c r="E1171" t="s">
        <v>206</v>
      </c>
      <c r="F1171" t="s">
        <v>52</v>
      </c>
      <c r="G1171" t="s">
        <v>207</v>
      </c>
      <c r="H1171" t="s">
        <v>13008</v>
      </c>
      <c r="I1171" t="s">
        <v>52</v>
      </c>
      <c r="J1171" t="s">
        <v>55</v>
      </c>
      <c r="K1171" t="s">
        <v>56</v>
      </c>
      <c r="L1171" t="s">
        <v>57</v>
      </c>
      <c r="M1171" t="s">
        <v>58</v>
      </c>
      <c r="N1171" t="s">
        <v>13009</v>
      </c>
      <c r="O1171" t="s">
        <v>13009</v>
      </c>
      <c r="P1171" t="s">
        <v>52</v>
      </c>
      <c r="Q1171" t="s">
        <v>13010</v>
      </c>
      <c r="R1171" t="s">
        <v>62</v>
      </c>
      <c r="S1171" t="s">
        <v>63</v>
      </c>
      <c r="T1171" t="s">
        <v>64</v>
      </c>
      <c r="U1171" t="s">
        <v>65</v>
      </c>
      <c r="V1171" t="s">
        <v>188</v>
      </c>
      <c r="W1171" t="s">
        <v>13011</v>
      </c>
      <c r="X1171" t="s">
        <v>4898</v>
      </c>
      <c r="Y1171" t="s">
        <v>69</v>
      </c>
      <c r="Z1171" t="s">
        <v>52</v>
      </c>
      <c r="AA1171">
        <v>1</v>
      </c>
      <c r="AB1171">
        <v>0</v>
      </c>
      <c r="AC1171" t="s">
        <v>1091</v>
      </c>
      <c r="AD1171" t="s">
        <v>1091</v>
      </c>
      <c r="AE1171" t="s">
        <v>1091</v>
      </c>
      <c r="AF1171" t="s">
        <v>3800</v>
      </c>
      <c r="AG1171" t="s">
        <v>4718</v>
      </c>
      <c r="AH1171" t="s">
        <v>73</v>
      </c>
      <c r="AI1171" t="s">
        <v>13012</v>
      </c>
      <c r="AJ1171" t="s">
        <v>13013</v>
      </c>
      <c r="AK1171" t="s">
        <v>11649</v>
      </c>
      <c r="AL1171" t="s">
        <v>13014</v>
      </c>
      <c r="AM1171" t="s">
        <v>52</v>
      </c>
      <c r="AN1171" t="s">
        <v>4721</v>
      </c>
      <c r="AO1171" t="s">
        <v>52</v>
      </c>
      <c r="AP1171" t="s">
        <v>52</v>
      </c>
      <c r="AQ1171">
        <v>41</v>
      </c>
      <c r="AR1171">
        <v>23</v>
      </c>
      <c r="AS1171" t="s">
        <v>52</v>
      </c>
      <c r="AT1171" t="s">
        <v>52</v>
      </c>
      <c r="AU1171" t="s">
        <v>52</v>
      </c>
    </row>
    <row r="1172" ht="20" hidden="1" customHeight="1" spans="1:47">
      <c r="A1172" t="s">
        <v>13015</v>
      </c>
      <c r="B1172" t="s">
        <v>901</v>
      </c>
      <c r="C1172" t="s">
        <v>49</v>
      </c>
      <c r="D1172" t="s">
        <v>902</v>
      </c>
      <c r="E1172" t="s">
        <v>887</v>
      </c>
      <c r="F1172" t="s">
        <v>52</v>
      </c>
      <c r="G1172" t="s">
        <v>6865</v>
      </c>
      <c r="H1172" t="s">
        <v>903</v>
      </c>
      <c r="I1172" t="s">
        <v>52</v>
      </c>
      <c r="J1172" t="s">
        <v>55</v>
      </c>
      <c r="K1172" t="s">
        <v>56</v>
      </c>
      <c r="L1172" t="s">
        <v>57</v>
      </c>
      <c r="M1172" t="s">
        <v>58</v>
      </c>
      <c r="N1172" t="s">
        <v>904</v>
      </c>
      <c r="O1172" t="s">
        <v>904</v>
      </c>
      <c r="P1172" t="s">
        <v>52</v>
      </c>
      <c r="Q1172" t="s">
        <v>13016</v>
      </c>
      <c r="R1172" t="s">
        <v>62</v>
      </c>
      <c r="S1172" t="s">
        <v>63</v>
      </c>
      <c r="T1172" t="s">
        <v>64</v>
      </c>
      <c r="U1172" t="s">
        <v>65</v>
      </c>
      <c r="V1172" t="s">
        <v>2119</v>
      </c>
      <c r="W1172" t="s">
        <v>13017</v>
      </c>
      <c r="X1172" t="s">
        <v>4898</v>
      </c>
      <c r="Y1172" t="s">
        <v>69</v>
      </c>
      <c r="Z1172" t="s">
        <v>52</v>
      </c>
      <c r="AA1172">
        <v>1</v>
      </c>
      <c r="AB1172">
        <v>0</v>
      </c>
      <c r="AC1172" t="s">
        <v>1091</v>
      </c>
      <c r="AD1172" t="s">
        <v>1091</v>
      </c>
      <c r="AE1172" t="s">
        <v>1091</v>
      </c>
      <c r="AF1172" t="s">
        <v>2367</v>
      </c>
      <c r="AG1172" t="s">
        <v>4718</v>
      </c>
      <c r="AH1172" t="s">
        <v>73</v>
      </c>
      <c r="AI1172" t="s">
        <v>13018</v>
      </c>
      <c r="AJ1172" t="s">
        <v>12909</v>
      </c>
      <c r="AK1172" t="s">
        <v>1128</v>
      </c>
      <c r="AL1172" t="s">
        <v>13019</v>
      </c>
      <c r="AM1172" t="s">
        <v>52</v>
      </c>
      <c r="AN1172" t="s">
        <v>4721</v>
      </c>
      <c r="AO1172" t="s">
        <v>52</v>
      </c>
      <c r="AP1172" t="s">
        <v>52</v>
      </c>
      <c r="AQ1172">
        <v>45</v>
      </c>
      <c r="AR1172">
        <v>23</v>
      </c>
      <c r="AS1172" t="s">
        <v>52</v>
      </c>
      <c r="AT1172" t="s">
        <v>52</v>
      </c>
      <c r="AU1172" t="s">
        <v>52</v>
      </c>
    </row>
    <row r="1173" ht="20" hidden="1" customHeight="1" spans="1:47">
      <c r="A1173" t="s">
        <v>13020</v>
      </c>
      <c r="B1173" t="s">
        <v>6442</v>
      </c>
      <c r="C1173" t="s">
        <v>49</v>
      </c>
      <c r="D1173" t="s">
        <v>10443</v>
      </c>
      <c r="E1173" t="s">
        <v>1071</v>
      </c>
      <c r="F1173" t="s">
        <v>52</v>
      </c>
      <c r="G1173" t="s">
        <v>1072</v>
      </c>
      <c r="H1173" t="s">
        <v>10444</v>
      </c>
      <c r="I1173" t="s">
        <v>52</v>
      </c>
      <c r="J1173" t="s">
        <v>55</v>
      </c>
      <c r="K1173" t="s">
        <v>56</v>
      </c>
      <c r="L1173" t="s">
        <v>57</v>
      </c>
      <c r="M1173" t="s">
        <v>58</v>
      </c>
      <c r="N1173" t="s">
        <v>10445</v>
      </c>
      <c r="O1173" t="s">
        <v>10445</v>
      </c>
      <c r="P1173" t="s">
        <v>52</v>
      </c>
      <c r="Q1173" t="s">
        <v>13021</v>
      </c>
      <c r="R1173" t="s">
        <v>211</v>
      </c>
      <c r="S1173" t="s">
        <v>212</v>
      </c>
      <c r="T1173" t="s">
        <v>213</v>
      </c>
      <c r="U1173" t="s">
        <v>214</v>
      </c>
      <c r="V1173" t="s">
        <v>215</v>
      </c>
      <c r="W1173" t="s">
        <v>13022</v>
      </c>
      <c r="X1173" t="s">
        <v>13023</v>
      </c>
      <c r="Y1173" t="s">
        <v>134</v>
      </c>
      <c r="Z1173" t="s">
        <v>52</v>
      </c>
      <c r="AA1173">
        <v>1</v>
      </c>
      <c r="AB1173">
        <v>0</v>
      </c>
      <c r="AC1173" t="s">
        <v>218</v>
      </c>
      <c r="AD1173" t="s">
        <v>218</v>
      </c>
      <c r="AE1173" t="s">
        <v>218</v>
      </c>
      <c r="AF1173" t="s">
        <v>5053</v>
      </c>
      <c r="AG1173" t="s">
        <v>4718</v>
      </c>
      <c r="AH1173" t="s">
        <v>73</v>
      </c>
      <c r="AI1173" t="s">
        <v>13024</v>
      </c>
      <c r="AJ1173" t="s">
        <v>13025</v>
      </c>
      <c r="AK1173" t="s">
        <v>2714</v>
      </c>
      <c r="AL1173" t="s">
        <v>13026</v>
      </c>
      <c r="AM1173" t="s">
        <v>52</v>
      </c>
      <c r="AN1173" t="s">
        <v>635</v>
      </c>
      <c r="AO1173" t="s">
        <v>52</v>
      </c>
      <c r="AP1173" t="s">
        <v>52</v>
      </c>
      <c r="AQ1173">
        <v>44</v>
      </c>
      <c r="AR1173">
        <v>3</v>
      </c>
      <c r="AS1173" t="s">
        <v>52</v>
      </c>
      <c r="AT1173" t="s">
        <v>52</v>
      </c>
      <c r="AU1173" t="s">
        <v>52</v>
      </c>
    </row>
    <row r="1174" ht="20" hidden="1" customHeight="1" spans="1:47">
      <c r="A1174" t="s">
        <v>13027</v>
      </c>
      <c r="B1174" t="s">
        <v>13028</v>
      </c>
      <c r="C1174" t="s">
        <v>49</v>
      </c>
      <c r="D1174" t="s">
        <v>13029</v>
      </c>
      <c r="E1174" t="s">
        <v>51</v>
      </c>
      <c r="F1174" t="s">
        <v>52</v>
      </c>
      <c r="G1174" t="s">
        <v>53</v>
      </c>
      <c r="H1174" t="s">
        <v>13030</v>
      </c>
      <c r="I1174" t="s">
        <v>52</v>
      </c>
      <c r="J1174" t="s">
        <v>55</v>
      </c>
      <c r="K1174" t="s">
        <v>56</v>
      </c>
      <c r="L1174" t="s">
        <v>57</v>
      </c>
      <c r="M1174" t="s">
        <v>58</v>
      </c>
      <c r="N1174" t="s">
        <v>1534</v>
      </c>
      <c r="O1174" t="s">
        <v>1534</v>
      </c>
      <c r="P1174" t="s">
        <v>52</v>
      </c>
      <c r="Q1174" t="s">
        <v>13031</v>
      </c>
      <c r="R1174" t="s">
        <v>62</v>
      </c>
      <c r="S1174" t="s">
        <v>63</v>
      </c>
      <c r="T1174" t="s">
        <v>64</v>
      </c>
      <c r="U1174" t="s">
        <v>65</v>
      </c>
      <c r="V1174" t="s">
        <v>188</v>
      </c>
      <c r="W1174" t="s">
        <v>13032</v>
      </c>
      <c r="X1174" t="s">
        <v>68</v>
      </c>
      <c r="Y1174" t="s">
        <v>1375</v>
      </c>
      <c r="Z1174" t="s">
        <v>52</v>
      </c>
      <c r="AA1174">
        <v>1</v>
      </c>
      <c r="AB1174">
        <v>0</v>
      </c>
      <c r="AC1174" t="s">
        <v>70</v>
      </c>
      <c r="AD1174" t="s">
        <v>70</v>
      </c>
      <c r="AE1174" t="s">
        <v>70</v>
      </c>
      <c r="AF1174" t="s">
        <v>1279</v>
      </c>
      <c r="AG1174" t="s">
        <v>4718</v>
      </c>
      <c r="AH1174" t="s">
        <v>73</v>
      </c>
      <c r="AI1174" t="s">
        <v>13033</v>
      </c>
      <c r="AJ1174" t="s">
        <v>13034</v>
      </c>
      <c r="AK1174" t="s">
        <v>8766</v>
      </c>
      <c r="AL1174" t="s">
        <v>13035</v>
      </c>
      <c r="AM1174" t="s">
        <v>52</v>
      </c>
      <c r="AN1174" t="s">
        <v>4721</v>
      </c>
      <c r="AO1174" t="s">
        <v>52</v>
      </c>
      <c r="AP1174" t="s">
        <v>52</v>
      </c>
      <c r="AQ1174">
        <v>21</v>
      </c>
      <c r="AR1174">
        <v>23</v>
      </c>
      <c r="AS1174" t="s">
        <v>52</v>
      </c>
      <c r="AT1174" t="s">
        <v>52</v>
      </c>
      <c r="AU1174" t="s">
        <v>52</v>
      </c>
    </row>
    <row r="1175" ht="20" hidden="1" customHeight="1" spans="1:47">
      <c r="A1175" t="s">
        <v>13036</v>
      </c>
      <c r="B1175" t="s">
        <v>13028</v>
      </c>
      <c r="C1175" t="s">
        <v>49</v>
      </c>
      <c r="D1175" t="s">
        <v>13029</v>
      </c>
      <c r="E1175" t="s">
        <v>51</v>
      </c>
      <c r="F1175" t="s">
        <v>52</v>
      </c>
      <c r="G1175" t="s">
        <v>53</v>
      </c>
      <c r="H1175" t="s">
        <v>13030</v>
      </c>
      <c r="I1175" t="s">
        <v>52</v>
      </c>
      <c r="J1175" t="s">
        <v>55</v>
      </c>
      <c r="K1175" t="s">
        <v>56</v>
      </c>
      <c r="L1175" t="s">
        <v>57</v>
      </c>
      <c r="M1175" t="s">
        <v>58</v>
      </c>
      <c r="N1175" t="s">
        <v>1534</v>
      </c>
      <c r="O1175" t="s">
        <v>1534</v>
      </c>
      <c r="P1175" t="s">
        <v>52</v>
      </c>
      <c r="Q1175" t="s">
        <v>13037</v>
      </c>
      <c r="R1175" t="s">
        <v>1001</v>
      </c>
      <c r="S1175" t="s">
        <v>1002</v>
      </c>
      <c r="T1175" t="s">
        <v>1003</v>
      </c>
      <c r="U1175" t="s">
        <v>1870</v>
      </c>
      <c r="V1175" t="s">
        <v>4950</v>
      </c>
      <c r="W1175" t="s">
        <v>13038</v>
      </c>
      <c r="X1175" t="s">
        <v>354</v>
      </c>
      <c r="Y1175" t="s">
        <v>354</v>
      </c>
      <c r="Z1175" t="s">
        <v>52</v>
      </c>
      <c r="AA1175">
        <v>1</v>
      </c>
      <c r="AB1175">
        <v>0</v>
      </c>
      <c r="AC1175" t="s">
        <v>1873</v>
      </c>
      <c r="AD1175" t="s">
        <v>1873</v>
      </c>
      <c r="AE1175" t="s">
        <v>1873</v>
      </c>
      <c r="AF1175" t="s">
        <v>2563</v>
      </c>
      <c r="AG1175" t="s">
        <v>4718</v>
      </c>
      <c r="AH1175" t="s">
        <v>73</v>
      </c>
      <c r="AI1175" t="s">
        <v>13039</v>
      </c>
      <c r="AJ1175" t="s">
        <v>13034</v>
      </c>
      <c r="AK1175" t="s">
        <v>13040</v>
      </c>
      <c r="AL1175" t="s">
        <v>13041</v>
      </c>
      <c r="AM1175" t="s">
        <v>52</v>
      </c>
      <c r="AN1175" t="s">
        <v>4721</v>
      </c>
      <c r="AO1175" t="s">
        <v>52</v>
      </c>
      <c r="AP1175" t="s">
        <v>52</v>
      </c>
      <c r="AQ1175">
        <v>21</v>
      </c>
      <c r="AR1175">
        <v>23</v>
      </c>
      <c r="AS1175" t="s">
        <v>52</v>
      </c>
      <c r="AT1175" t="s">
        <v>52</v>
      </c>
      <c r="AU1175" t="s">
        <v>52</v>
      </c>
    </row>
    <row r="1176" ht="20" hidden="1" customHeight="1" spans="1:47">
      <c r="A1176" t="s">
        <v>13042</v>
      </c>
      <c r="B1176" t="s">
        <v>13043</v>
      </c>
      <c r="C1176" t="s">
        <v>49</v>
      </c>
      <c r="D1176" t="s">
        <v>13044</v>
      </c>
      <c r="E1176" t="s">
        <v>915</v>
      </c>
      <c r="F1176" t="s">
        <v>52</v>
      </c>
      <c r="G1176" t="s">
        <v>2347</v>
      </c>
      <c r="H1176" t="s">
        <v>13045</v>
      </c>
      <c r="I1176" t="s">
        <v>52</v>
      </c>
      <c r="J1176" t="s">
        <v>55</v>
      </c>
      <c r="K1176" t="s">
        <v>56</v>
      </c>
      <c r="L1176" t="s">
        <v>57</v>
      </c>
      <c r="M1176" t="s">
        <v>58</v>
      </c>
      <c r="N1176" t="s">
        <v>13046</v>
      </c>
      <c r="O1176" t="s">
        <v>13046</v>
      </c>
      <c r="P1176" t="s">
        <v>52</v>
      </c>
      <c r="Q1176" t="s">
        <v>13047</v>
      </c>
      <c r="R1176" t="s">
        <v>211</v>
      </c>
      <c r="S1176" t="s">
        <v>2574</v>
      </c>
      <c r="T1176" t="s">
        <v>13048</v>
      </c>
      <c r="U1176" t="s">
        <v>13049</v>
      </c>
      <c r="V1176" t="s">
        <v>13050</v>
      </c>
      <c r="W1176" t="s">
        <v>13051</v>
      </c>
      <c r="X1176" t="s">
        <v>13052</v>
      </c>
      <c r="Y1176" t="s">
        <v>13052</v>
      </c>
      <c r="Z1176" t="s">
        <v>52</v>
      </c>
      <c r="AA1176">
        <v>1</v>
      </c>
      <c r="AB1176">
        <v>0</v>
      </c>
      <c r="AC1176" t="s">
        <v>13053</v>
      </c>
      <c r="AD1176" t="s">
        <v>13053</v>
      </c>
      <c r="AE1176" t="s">
        <v>13053</v>
      </c>
      <c r="AF1176" t="s">
        <v>452</v>
      </c>
      <c r="AG1176" t="s">
        <v>4718</v>
      </c>
      <c r="AH1176" t="s">
        <v>73</v>
      </c>
      <c r="AI1176" t="s">
        <v>13054</v>
      </c>
      <c r="AJ1176" t="s">
        <v>13055</v>
      </c>
      <c r="AK1176" t="s">
        <v>11496</v>
      </c>
      <c r="AL1176" t="s">
        <v>13056</v>
      </c>
      <c r="AM1176" t="s">
        <v>52</v>
      </c>
      <c r="AN1176" t="s">
        <v>635</v>
      </c>
      <c r="AO1176" t="s">
        <v>52</v>
      </c>
      <c r="AP1176" t="s">
        <v>52</v>
      </c>
      <c r="AQ1176">
        <v>26</v>
      </c>
      <c r="AR1176">
        <v>3</v>
      </c>
      <c r="AS1176" t="s">
        <v>52</v>
      </c>
      <c r="AT1176" t="s">
        <v>52</v>
      </c>
      <c r="AU1176" t="s">
        <v>52</v>
      </c>
    </row>
    <row r="1177" ht="20" hidden="1" customHeight="1" spans="1:47">
      <c r="A1177" t="s">
        <v>13057</v>
      </c>
      <c r="B1177" t="s">
        <v>13058</v>
      </c>
      <c r="C1177" t="s">
        <v>49</v>
      </c>
      <c r="D1177" t="s">
        <v>13059</v>
      </c>
      <c r="E1177" t="s">
        <v>508</v>
      </c>
      <c r="F1177" t="s">
        <v>52</v>
      </c>
      <c r="G1177" t="s">
        <v>927</v>
      </c>
      <c r="H1177" t="s">
        <v>13060</v>
      </c>
      <c r="I1177" t="s">
        <v>52</v>
      </c>
      <c r="J1177" t="s">
        <v>55</v>
      </c>
      <c r="K1177" t="s">
        <v>56</v>
      </c>
      <c r="L1177" t="s">
        <v>57</v>
      </c>
      <c r="M1177" t="s">
        <v>58</v>
      </c>
      <c r="N1177" t="s">
        <v>13061</v>
      </c>
      <c r="O1177" t="s">
        <v>13061</v>
      </c>
      <c r="P1177" t="s">
        <v>52</v>
      </c>
      <c r="Q1177" t="s">
        <v>13062</v>
      </c>
      <c r="R1177" t="s">
        <v>87</v>
      </c>
      <c r="S1177" t="s">
        <v>88</v>
      </c>
      <c r="T1177" t="s">
        <v>89</v>
      </c>
      <c r="U1177" t="s">
        <v>645</v>
      </c>
      <c r="V1177" t="s">
        <v>13063</v>
      </c>
      <c r="W1177" t="s">
        <v>13064</v>
      </c>
      <c r="X1177" t="s">
        <v>544</v>
      </c>
      <c r="Y1177" t="s">
        <v>545</v>
      </c>
      <c r="Z1177" t="s">
        <v>52</v>
      </c>
      <c r="AA1177">
        <v>1</v>
      </c>
      <c r="AB1177">
        <v>0</v>
      </c>
      <c r="AC1177" t="s">
        <v>1187</v>
      </c>
      <c r="AD1177" t="s">
        <v>1187</v>
      </c>
      <c r="AE1177" t="s">
        <v>1187</v>
      </c>
      <c r="AF1177" t="s">
        <v>13065</v>
      </c>
      <c r="AG1177" t="s">
        <v>4718</v>
      </c>
      <c r="AH1177" t="s">
        <v>73</v>
      </c>
      <c r="AI1177" t="s">
        <v>13066</v>
      </c>
      <c r="AJ1177" t="s">
        <v>13067</v>
      </c>
      <c r="AK1177" t="s">
        <v>13068</v>
      </c>
      <c r="AL1177" t="s">
        <v>13069</v>
      </c>
      <c r="AM1177" t="s">
        <v>52</v>
      </c>
      <c r="AN1177" t="s">
        <v>4721</v>
      </c>
      <c r="AO1177" t="s">
        <v>52</v>
      </c>
      <c r="AP1177" t="s">
        <v>52</v>
      </c>
      <c r="AQ1177">
        <v>21</v>
      </c>
      <c r="AR1177">
        <v>23</v>
      </c>
      <c r="AS1177" t="s">
        <v>52</v>
      </c>
      <c r="AT1177" t="s">
        <v>13070</v>
      </c>
      <c r="AU1177" t="s">
        <v>13071</v>
      </c>
    </row>
    <row r="1178" ht="20" hidden="1" customHeight="1" spans="1:47">
      <c r="A1178" t="s">
        <v>13072</v>
      </c>
      <c r="B1178" t="s">
        <v>13073</v>
      </c>
      <c r="C1178" t="s">
        <v>49</v>
      </c>
      <c r="D1178" t="s">
        <v>13074</v>
      </c>
      <c r="E1178" t="s">
        <v>508</v>
      </c>
      <c r="F1178" t="s">
        <v>52</v>
      </c>
      <c r="G1178" t="s">
        <v>927</v>
      </c>
      <c r="H1178" t="s">
        <v>13075</v>
      </c>
      <c r="I1178" t="s">
        <v>52</v>
      </c>
      <c r="J1178" t="s">
        <v>55</v>
      </c>
      <c r="K1178" t="s">
        <v>56</v>
      </c>
      <c r="L1178" t="s">
        <v>57</v>
      </c>
      <c r="M1178" t="s">
        <v>58</v>
      </c>
      <c r="N1178" t="s">
        <v>13076</v>
      </c>
      <c r="O1178" t="s">
        <v>13076</v>
      </c>
      <c r="P1178" t="s">
        <v>52</v>
      </c>
      <c r="Q1178" t="s">
        <v>13077</v>
      </c>
      <c r="R1178" t="s">
        <v>1001</v>
      </c>
      <c r="S1178" t="s">
        <v>1002</v>
      </c>
      <c r="T1178" t="s">
        <v>1003</v>
      </c>
      <c r="U1178" t="s">
        <v>1870</v>
      </c>
      <c r="V1178" t="s">
        <v>1871</v>
      </c>
      <c r="W1178" t="s">
        <v>13078</v>
      </c>
      <c r="X1178" t="s">
        <v>1007</v>
      </c>
      <c r="Y1178" t="s">
        <v>1007</v>
      </c>
      <c r="Z1178" t="s">
        <v>52</v>
      </c>
      <c r="AA1178">
        <v>1</v>
      </c>
      <c r="AB1178">
        <v>0</v>
      </c>
      <c r="AC1178" t="s">
        <v>1873</v>
      </c>
      <c r="AD1178" t="s">
        <v>1873</v>
      </c>
      <c r="AE1178" t="s">
        <v>1873</v>
      </c>
      <c r="AF1178" t="s">
        <v>1874</v>
      </c>
      <c r="AG1178" t="s">
        <v>4718</v>
      </c>
      <c r="AH1178" t="s">
        <v>73</v>
      </c>
      <c r="AI1178" t="s">
        <v>13079</v>
      </c>
      <c r="AJ1178" t="s">
        <v>13080</v>
      </c>
      <c r="AK1178" t="s">
        <v>13081</v>
      </c>
      <c r="AL1178" t="s">
        <v>13082</v>
      </c>
      <c r="AM1178" t="s">
        <v>52</v>
      </c>
      <c r="AN1178" t="s">
        <v>635</v>
      </c>
      <c r="AO1178" t="s">
        <v>52</v>
      </c>
      <c r="AP1178" t="s">
        <v>52</v>
      </c>
      <c r="AQ1178">
        <v>26</v>
      </c>
      <c r="AR1178">
        <v>3</v>
      </c>
      <c r="AS1178" t="s">
        <v>52</v>
      </c>
      <c r="AT1178" t="s">
        <v>52</v>
      </c>
      <c r="AU1178" t="s">
        <v>52</v>
      </c>
    </row>
    <row r="1179" ht="20" hidden="1" customHeight="1" spans="1:47">
      <c r="A1179" t="s">
        <v>13083</v>
      </c>
      <c r="B1179" t="s">
        <v>13084</v>
      </c>
      <c r="C1179" t="s">
        <v>49</v>
      </c>
      <c r="D1179" t="s">
        <v>13085</v>
      </c>
      <c r="E1179" t="s">
        <v>165</v>
      </c>
      <c r="F1179" t="s">
        <v>52</v>
      </c>
      <c r="G1179" t="s">
        <v>166</v>
      </c>
      <c r="H1179" t="s">
        <v>13086</v>
      </c>
      <c r="I1179" t="s">
        <v>52</v>
      </c>
      <c r="J1179" t="s">
        <v>55</v>
      </c>
      <c r="K1179" t="s">
        <v>56</v>
      </c>
      <c r="L1179" t="s">
        <v>57</v>
      </c>
      <c r="M1179" t="s">
        <v>58</v>
      </c>
      <c r="N1179" t="s">
        <v>13087</v>
      </c>
      <c r="O1179" t="s">
        <v>13087</v>
      </c>
      <c r="P1179" t="s">
        <v>52</v>
      </c>
      <c r="Q1179" t="s">
        <v>13088</v>
      </c>
      <c r="R1179" t="s">
        <v>62</v>
      </c>
      <c r="S1179" t="s">
        <v>63</v>
      </c>
      <c r="T1179" t="s">
        <v>64</v>
      </c>
      <c r="U1179" t="s">
        <v>65</v>
      </c>
      <c r="V1179" t="s">
        <v>2119</v>
      </c>
      <c r="W1179" t="s">
        <v>13089</v>
      </c>
      <c r="X1179" t="s">
        <v>4898</v>
      </c>
      <c r="Y1179" t="s">
        <v>13090</v>
      </c>
      <c r="Z1179" t="s">
        <v>52</v>
      </c>
      <c r="AA1179">
        <v>1</v>
      </c>
      <c r="AB1179">
        <v>0</v>
      </c>
      <c r="AC1179" t="s">
        <v>1091</v>
      </c>
      <c r="AD1179" t="s">
        <v>1091</v>
      </c>
      <c r="AE1179" t="s">
        <v>1091</v>
      </c>
      <c r="AF1179" t="s">
        <v>1092</v>
      </c>
      <c r="AG1179" t="s">
        <v>4718</v>
      </c>
      <c r="AH1179" t="s">
        <v>73</v>
      </c>
      <c r="AI1179" t="s">
        <v>13091</v>
      </c>
      <c r="AJ1179" t="s">
        <v>13092</v>
      </c>
      <c r="AK1179" t="s">
        <v>1232</v>
      </c>
      <c r="AL1179" t="s">
        <v>13093</v>
      </c>
      <c r="AM1179" t="s">
        <v>52</v>
      </c>
      <c r="AN1179" t="s">
        <v>4721</v>
      </c>
      <c r="AO1179" t="s">
        <v>52</v>
      </c>
      <c r="AP1179" t="s">
        <v>52</v>
      </c>
      <c r="AQ1179">
        <v>44</v>
      </c>
      <c r="AR1179">
        <v>23</v>
      </c>
      <c r="AS1179" t="s">
        <v>52</v>
      </c>
      <c r="AT1179" t="s">
        <v>52</v>
      </c>
      <c r="AU1179" t="s">
        <v>52</v>
      </c>
    </row>
    <row r="1180" ht="20" hidden="1" customHeight="1" spans="1:47">
      <c r="A1180" t="s">
        <v>13094</v>
      </c>
      <c r="B1180" t="s">
        <v>13095</v>
      </c>
      <c r="C1180" t="s">
        <v>49</v>
      </c>
      <c r="D1180" t="s">
        <v>13096</v>
      </c>
      <c r="E1180" t="s">
        <v>783</v>
      </c>
      <c r="F1180" t="s">
        <v>52</v>
      </c>
      <c r="G1180" t="s">
        <v>345</v>
      </c>
      <c r="H1180" t="s">
        <v>13097</v>
      </c>
      <c r="I1180" t="s">
        <v>52</v>
      </c>
      <c r="J1180" t="s">
        <v>55</v>
      </c>
      <c r="K1180" t="s">
        <v>56</v>
      </c>
      <c r="L1180" t="s">
        <v>57</v>
      </c>
      <c r="M1180" t="s">
        <v>58</v>
      </c>
      <c r="N1180" t="s">
        <v>13098</v>
      </c>
      <c r="O1180" t="s">
        <v>13098</v>
      </c>
      <c r="P1180" t="s">
        <v>52</v>
      </c>
      <c r="Q1180" t="s">
        <v>13099</v>
      </c>
      <c r="R1180" t="s">
        <v>1001</v>
      </c>
      <c r="S1180" t="s">
        <v>1002</v>
      </c>
      <c r="T1180" t="s">
        <v>1003</v>
      </c>
      <c r="U1180" t="s">
        <v>2180</v>
      </c>
      <c r="V1180" t="s">
        <v>3340</v>
      </c>
      <c r="W1180" t="s">
        <v>13100</v>
      </c>
      <c r="X1180" t="s">
        <v>1007</v>
      </c>
      <c r="Y1180" t="s">
        <v>134</v>
      </c>
      <c r="Z1180" t="s">
        <v>52</v>
      </c>
      <c r="AA1180">
        <v>1</v>
      </c>
      <c r="AB1180">
        <v>0</v>
      </c>
      <c r="AC1180" t="s">
        <v>2183</v>
      </c>
      <c r="AD1180" t="s">
        <v>2183</v>
      </c>
      <c r="AE1180" t="s">
        <v>2183</v>
      </c>
      <c r="AF1180" t="s">
        <v>13101</v>
      </c>
      <c r="AG1180" t="s">
        <v>4718</v>
      </c>
      <c r="AH1180" t="s">
        <v>73</v>
      </c>
      <c r="AI1180" t="s">
        <v>13102</v>
      </c>
      <c r="AJ1180" t="s">
        <v>13103</v>
      </c>
      <c r="AK1180" t="s">
        <v>4130</v>
      </c>
      <c r="AL1180" t="s">
        <v>13104</v>
      </c>
      <c r="AM1180" t="s">
        <v>52</v>
      </c>
      <c r="AN1180" t="s">
        <v>4721</v>
      </c>
      <c r="AO1180" t="s">
        <v>52</v>
      </c>
      <c r="AP1180" t="s">
        <v>52</v>
      </c>
      <c r="AQ1180">
        <v>20</v>
      </c>
      <c r="AR1180">
        <v>23</v>
      </c>
      <c r="AS1180" t="s">
        <v>52</v>
      </c>
      <c r="AT1180" t="s">
        <v>52</v>
      </c>
      <c r="AU1180" t="s">
        <v>52</v>
      </c>
    </row>
    <row r="1181" ht="20" hidden="1" customHeight="1" spans="1:47">
      <c r="A1181" t="s">
        <v>13105</v>
      </c>
      <c r="B1181" t="s">
        <v>13106</v>
      </c>
      <c r="C1181" t="s">
        <v>49</v>
      </c>
      <c r="D1181" t="s">
        <v>13107</v>
      </c>
      <c r="E1181" t="s">
        <v>165</v>
      </c>
      <c r="F1181" t="s">
        <v>52</v>
      </c>
      <c r="G1181" t="s">
        <v>166</v>
      </c>
      <c r="H1181" t="s">
        <v>13108</v>
      </c>
      <c r="I1181" t="s">
        <v>52</v>
      </c>
      <c r="J1181" t="s">
        <v>55</v>
      </c>
      <c r="K1181" t="s">
        <v>56</v>
      </c>
      <c r="L1181" t="s">
        <v>57</v>
      </c>
      <c r="M1181" t="s">
        <v>58</v>
      </c>
      <c r="N1181" t="s">
        <v>13109</v>
      </c>
      <c r="O1181" t="s">
        <v>13109</v>
      </c>
      <c r="P1181" t="s">
        <v>52</v>
      </c>
      <c r="Q1181" t="s">
        <v>13110</v>
      </c>
      <c r="R1181" t="s">
        <v>109</v>
      </c>
      <c r="S1181" t="s">
        <v>110</v>
      </c>
      <c r="T1181" t="s">
        <v>350</v>
      </c>
      <c r="U1181" t="s">
        <v>351</v>
      </c>
      <c r="V1181" t="s">
        <v>13111</v>
      </c>
      <c r="W1181" t="s">
        <v>13112</v>
      </c>
      <c r="X1181" t="s">
        <v>13113</v>
      </c>
      <c r="Y1181" t="s">
        <v>13113</v>
      </c>
      <c r="Z1181" t="s">
        <v>52</v>
      </c>
      <c r="AA1181">
        <v>1</v>
      </c>
      <c r="AB1181">
        <v>0</v>
      </c>
      <c r="AC1181" t="s">
        <v>355</v>
      </c>
      <c r="AD1181" t="s">
        <v>355</v>
      </c>
      <c r="AE1181" t="s">
        <v>355</v>
      </c>
      <c r="AF1181" t="s">
        <v>13114</v>
      </c>
      <c r="AG1181" t="s">
        <v>4718</v>
      </c>
      <c r="AH1181" t="s">
        <v>73</v>
      </c>
      <c r="AI1181" t="s">
        <v>13115</v>
      </c>
      <c r="AJ1181" t="s">
        <v>13116</v>
      </c>
      <c r="AK1181" t="s">
        <v>2115</v>
      </c>
      <c r="AL1181" t="s">
        <v>13117</v>
      </c>
      <c r="AM1181" t="s">
        <v>52</v>
      </c>
      <c r="AN1181" t="s">
        <v>4721</v>
      </c>
      <c r="AO1181" t="s">
        <v>52</v>
      </c>
      <c r="AP1181" t="s">
        <v>52</v>
      </c>
      <c r="AQ1181">
        <v>25</v>
      </c>
      <c r="AR1181">
        <v>23</v>
      </c>
      <c r="AS1181" t="s">
        <v>52</v>
      </c>
      <c r="AT1181" t="s">
        <v>52</v>
      </c>
      <c r="AU1181" t="s">
        <v>52</v>
      </c>
    </row>
    <row r="1182" ht="20" hidden="1" customHeight="1" spans="1:47">
      <c r="A1182" t="s">
        <v>13118</v>
      </c>
      <c r="B1182" t="s">
        <v>13119</v>
      </c>
      <c r="C1182" t="s">
        <v>49</v>
      </c>
      <c r="D1182" t="s">
        <v>13120</v>
      </c>
      <c r="E1182" t="s">
        <v>1224</v>
      </c>
      <c r="F1182" t="s">
        <v>52</v>
      </c>
      <c r="G1182" t="s">
        <v>1618</v>
      </c>
      <c r="H1182" t="s">
        <v>13121</v>
      </c>
      <c r="I1182" t="s">
        <v>52</v>
      </c>
      <c r="J1182" t="s">
        <v>55</v>
      </c>
      <c r="K1182" t="s">
        <v>56</v>
      </c>
      <c r="L1182" t="s">
        <v>57</v>
      </c>
      <c r="M1182" t="s">
        <v>58</v>
      </c>
      <c r="N1182" t="s">
        <v>13122</v>
      </c>
      <c r="O1182" t="s">
        <v>13122</v>
      </c>
      <c r="P1182" t="s">
        <v>52</v>
      </c>
      <c r="Q1182" t="s">
        <v>13123</v>
      </c>
      <c r="R1182" t="s">
        <v>62</v>
      </c>
      <c r="S1182" t="s">
        <v>63</v>
      </c>
      <c r="T1182" t="s">
        <v>64</v>
      </c>
      <c r="U1182" t="s">
        <v>65</v>
      </c>
      <c r="V1182" t="s">
        <v>188</v>
      </c>
      <c r="W1182" t="s">
        <v>13124</v>
      </c>
      <c r="X1182" t="s">
        <v>68</v>
      </c>
      <c r="Y1182" t="s">
        <v>529</v>
      </c>
      <c r="Z1182" t="s">
        <v>52</v>
      </c>
      <c r="AA1182">
        <v>1</v>
      </c>
      <c r="AB1182">
        <v>0</v>
      </c>
      <c r="AC1182" t="s">
        <v>1091</v>
      </c>
      <c r="AD1182" t="s">
        <v>1091</v>
      </c>
      <c r="AE1182" t="s">
        <v>1091</v>
      </c>
      <c r="AF1182" t="s">
        <v>190</v>
      </c>
      <c r="AG1182" t="s">
        <v>4718</v>
      </c>
      <c r="AH1182" t="s">
        <v>73</v>
      </c>
      <c r="AI1182" t="s">
        <v>13125</v>
      </c>
      <c r="AJ1182" t="s">
        <v>13126</v>
      </c>
      <c r="AK1182" t="s">
        <v>623</v>
      </c>
      <c r="AL1182" t="s">
        <v>13127</v>
      </c>
      <c r="AM1182" t="s">
        <v>52</v>
      </c>
      <c r="AN1182" t="s">
        <v>4721</v>
      </c>
      <c r="AO1182" t="s">
        <v>52</v>
      </c>
      <c r="AP1182" t="s">
        <v>52</v>
      </c>
      <c r="AQ1182">
        <v>46</v>
      </c>
      <c r="AR1182">
        <v>23</v>
      </c>
      <c r="AS1182" t="s">
        <v>52</v>
      </c>
      <c r="AT1182" t="s">
        <v>52</v>
      </c>
      <c r="AU1182" t="s">
        <v>52</v>
      </c>
    </row>
    <row r="1183" ht="20" hidden="1" customHeight="1" spans="1:47">
      <c r="A1183" t="s">
        <v>13128</v>
      </c>
      <c r="B1183" t="s">
        <v>13129</v>
      </c>
      <c r="C1183" t="s">
        <v>49</v>
      </c>
      <c r="D1183" t="s">
        <v>13130</v>
      </c>
      <c r="E1183" t="s">
        <v>1071</v>
      </c>
      <c r="F1183" t="s">
        <v>52</v>
      </c>
      <c r="G1183" t="s">
        <v>1072</v>
      </c>
      <c r="H1183" t="s">
        <v>13131</v>
      </c>
      <c r="I1183" t="s">
        <v>52</v>
      </c>
      <c r="J1183" t="s">
        <v>55</v>
      </c>
      <c r="K1183" t="s">
        <v>56</v>
      </c>
      <c r="L1183" t="s">
        <v>57</v>
      </c>
      <c r="M1183" t="s">
        <v>58</v>
      </c>
      <c r="N1183" t="s">
        <v>13132</v>
      </c>
      <c r="O1183" t="s">
        <v>13132</v>
      </c>
      <c r="P1183" t="s">
        <v>52</v>
      </c>
      <c r="Q1183" t="s">
        <v>13133</v>
      </c>
      <c r="R1183" t="s">
        <v>62</v>
      </c>
      <c r="S1183" t="s">
        <v>63</v>
      </c>
      <c r="T1183" t="s">
        <v>64</v>
      </c>
      <c r="U1183" t="s">
        <v>65</v>
      </c>
      <c r="V1183" t="s">
        <v>2119</v>
      </c>
      <c r="W1183" t="s">
        <v>13134</v>
      </c>
      <c r="X1183" t="s">
        <v>4898</v>
      </c>
      <c r="Y1183" t="s">
        <v>69</v>
      </c>
      <c r="Z1183" t="s">
        <v>52</v>
      </c>
      <c r="AA1183">
        <v>1</v>
      </c>
      <c r="AB1183">
        <v>0</v>
      </c>
      <c r="AC1183" t="s">
        <v>1091</v>
      </c>
      <c r="AD1183" t="s">
        <v>1091</v>
      </c>
      <c r="AE1183" t="s">
        <v>1091</v>
      </c>
      <c r="AF1183" t="s">
        <v>1333</v>
      </c>
      <c r="AG1183" t="s">
        <v>4718</v>
      </c>
      <c r="AH1183" t="s">
        <v>73</v>
      </c>
      <c r="AI1183" t="s">
        <v>13135</v>
      </c>
      <c r="AJ1183" t="s">
        <v>1930</v>
      </c>
      <c r="AK1183" t="s">
        <v>3665</v>
      </c>
      <c r="AL1183" t="s">
        <v>13136</v>
      </c>
      <c r="AM1183" t="s">
        <v>52</v>
      </c>
      <c r="AN1183" t="s">
        <v>4721</v>
      </c>
      <c r="AO1183" t="s">
        <v>52</v>
      </c>
      <c r="AP1183" t="s">
        <v>52</v>
      </c>
      <c r="AQ1183">
        <v>39</v>
      </c>
      <c r="AR1183">
        <v>23</v>
      </c>
      <c r="AS1183" t="s">
        <v>52</v>
      </c>
      <c r="AT1183" t="s">
        <v>52</v>
      </c>
      <c r="AU1183" t="s">
        <v>52</v>
      </c>
    </row>
    <row r="1184" ht="20" hidden="1" customHeight="1" spans="1:47">
      <c r="A1184" t="s">
        <v>13137</v>
      </c>
      <c r="B1184" t="s">
        <v>1832</v>
      </c>
      <c r="C1184" t="s">
        <v>49</v>
      </c>
      <c r="D1184" t="s">
        <v>1833</v>
      </c>
      <c r="E1184" t="s">
        <v>259</v>
      </c>
      <c r="F1184" t="s">
        <v>52</v>
      </c>
      <c r="G1184" t="s">
        <v>260</v>
      </c>
      <c r="H1184" t="s">
        <v>1834</v>
      </c>
      <c r="I1184" t="s">
        <v>52</v>
      </c>
      <c r="J1184" t="s">
        <v>55</v>
      </c>
      <c r="K1184" t="s">
        <v>56</v>
      </c>
      <c r="L1184" t="s">
        <v>57</v>
      </c>
      <c r="M1184" t="s">
        <v>58</v>
      </c>
      <c r="N1184" t="s">
        <v>1835</v>
      </c>
      <c r="O1184" t="s">
        <v>1835</v>
      </c>
      <c r="P1184" t="s">
        <v>52</v>
      </c>
      <c r="Q1184" t="s">
        <v>13138</v>
      </c>
      <c r="R1184" t="s">
        <v>87</v>
      </c>
      <c r="S1184" t="s">
        <v>88</v>
      </c>
      <c r="T1184" t="s">
        <v>89</v>
      </c>
      <c r="U1184" t="s">
        <v>130</v>
      </c>
      <c r="V1184" t="s">
        <v>5989</v>
      </c>
      <c r="W1184" t="s">
        <v>13139</v>
      </c>
      <c r="X1184" t="s">
        <v>591</v>
      </c>
      <c r="Y1184" t="s">
        <v>69</v>
      </c>
      <c r="Z1184" t="s">
        <v>52</v>
      </c>
      <c r="AA1184">
        <v>1</v>
      </c>
      <c r="AB1184">
        <v>0</v>
      </c>
      <c r="AC1184" t="s">
        <v>370</v>
      </c>
      <c r="AD1184" t="s">
        <v>370</v>
      </c>
      <c r="AE1184" t="s">
        <v>370</v>
      </c>
      <c r="AF1184" t="s">
        <v>6100</v>
      </c>
      <c r="AG1184" t="s">
        <v>4718</v>
      </c>
      <c r="AH1184" t="s">
        <v>73</v>
      </c>
      <c r="AI1184" t="s">
        <v>13140</v>
      </c>
      <c r="AJ1184" t="s">
        <v>13141</v>
      </c>
      <c r="AK1184" t="s">
        <v>13142</v>
      </c>
      <c r="AL1184" t="s">
        <v>13143</v>
      </c>
      <c r="AM1184" t="s">
        <v>52</v>
      </c>
      <c r="AN1184" t="s">
        <v>635</v>
      </c>
      <c r="AO1184" t="s">
        <v>52</v>
      </c>
      <c r="AP1184" t="s">
        <v>52</v>
      </c>
      <c r="AQ1184">
        <v>26</v>
      </c>
      <c r="AR1184">
        <v>3</v>
      </c>
      <c r="AS1184" t="s">
        <v>52</v>
      </c>
      <c r="AT1184" t="s">
        <v>13144</v>
      </c>
      <c r="AU1184" t="s">
        <v>13145</v>
      </c>
    </row>
    <row r="1185" ht="20" hidden="1" customHeight="1" spans="1:47">
      <c r="A1185" t="s">
        <v>13146</v>
      </c>
      <c r="B1185" t="s">
        <v>13147</v>
      </c>
      <c r="C1185" t="s">
        <v>49</v>
      </c>
      <c r="D1185" t="s">
        <v>13148</v>
      </c>
      <c r="E1185" t="s">
        <v>241</v>
      </c>
      <c r="F1185" t="s">
        <v>52</v>
      </c>
      <c r="G1185" t="s">
        <v>242</v>
      </c>
      <c r="H1185" t="s">
        <v>13149</v>
      </c>
      <c r="I1185" t="s">
        <v>52</v>
      </c>
      <c r="J1185" t="s">
        <v>55</v>
      </c>
      <c r="K1185" t="s">
        <v>56</v>
      </c>
      <c r="L1185" t="s">
        <v>57</v>
      </c>
      <c r="M1185" t="s">
        <v>58</v>
      </c>
      <c r="N1185" t="s">
        <v>13150</v>
      </c>
      <c r="O1185" t="s">
        <v>13150</v>
      </c>
      <c r="P1185" t="s">
        <v>52</v>
      </c>
      <c r="Q1185" t="s">
        <v>13151</v>
      </c>
      <c r="R1185" t="s">
        <v>62</v>
      </c>
      <c r="S1185" t="s">
        <v>63</v>
      </c>
      <c r="T1185" t="s">
        <v>64</v>
      </c>
      <c r="U1185" t="s">
        <v>65</v>
      </c>
      <c r="V1185" t="s">
        <v>188</v>
      </c>
      <c r="W1185" t="s">
        <v>13152</v>
      </c>
      <c r="X1185" t="s">
        <v>68</v>
      </c>
      <c r="Y1185" t="s">
        <v>1278</v>
      </c>
      <c r="Z1185" t="s">
        <v>52</v>
      </c>
      <c r="AA1185">
        <v>1</v>
      </c>
      <c r="AB1185">
        <v>0</v>
      </c>
      <c r="AC1185" t="s">
        <v>70</v>
      </c>
      <c r="AD1185" t="s">
        <v>70</v>
      </c>
      <c r="AE1185" t="s">
        <v>70</v>
      </c>
      <c r="AF1185" t="s">
        <v>2122</v>
      </c>
      <c r="AG1185" t="s">
        <v>4718</v>
      </c>
      <c r="AH1185" t="s">
        <v>73</v>
      </c>
      <c r="AI1185" t="s">
        <v>13153</v>
      </c>
      <c r="AJ1185" t="s">
        <v>13154</v>
      </c>
      <c r="AK1185" t="s">
        <v>5969</v>
      </c>
      <c r="AL1185" t="s">
        <v>13155</v>
      </c>
      <c r="AM1185" t="s">
        <v>52</v>
      </c>
      <c r="AN1185" t="s">
        <v>4721</v>
      </c>
      <c r="AO1185" t="s">
        <v>52</v>
      </c>
      <c r="AP1185" t="s">
        <v>52</v>
      </c>
      <c r="AQ1185">
        <v>19</v>
      </c>
      <c r="AR1185">
        <v>23</v>
      </c>
      <c r="AS1185" t="s">
        <v>52</v>
      </c>
      <c r="AT1185" t="s">
        <v>52</v>
      </c>
      <c r="AU1185" t="s">
        <v>52</v>
      </c>
    </row>
    <row r="1186" ht="20" hidden="1" customHeight="1" spans="1:47">
      <c r="A1186" t="s">
        <v>13156</v>
      </c>
      <c r="B1186" t="s">
        <v>13157</v>
      </c>
      <c r="C1186" t="s">
        <v>49</v>
      </c>
      <c r="D1186" t="s">
        <v>13158</v>
      </c>
      <c r="E1186" t="s">
        <v>887</v>
      </c>
      <c r="F1186" t="s">
        <v>52</v>
      </c>
      <c r="G1186" t="s">
        <v>888</v>
      </c>
      <c r="H1186" t="s">
        <v>13159</v>
      </c>
      <c r="I1186" t="s">
        <v>52</v>
      </c>
      <c r="J1186" t="s">
        <v>55</v>
      </c>
      <c r="K1186" t="s">
        <v>56</v>
      </c>
      <c r="L1186" t="s">
        <v>57</v>
      </c>
      <c r="M1186" t="s">
        <v>58</v>
      </c>
      <c r="N1186" t="s">
        <v>13160</v>
      </c>
      <c r="O1186" t="s">
        <v>13160</v>
      </c>
      <c r="P1186" t="s">
        <v>52</v>
      </c>
      <c r="Q1186" t="s">
        <v>13161</v>
      </c>
      <c r="R1186" t="s">
        <v>109</v>
      </c>
      <c r="S1186" t="s">
        <v>110</v>
      </c>
      <c r="T1186" t="s">
        <v>350</v>
      </c>
      <c r="U1186" t="s">
        <v>351</v>
      </c>
      <c r="V1186" t="s">
        <v>2400</v>
      </c>
      <c r="W1186" t="s">
        <v>13162</v>
      </c>
      <c r="X1186" t="s">
        <v>2402</v>
      </c>
      <c r="Y1186" t="s">
        <v>2402</v>
      </c>
      <c r="Z1186" t="s">
        <v>52</v>
      </c>
      <c r="AA1186">
        <v>1</v>
      </c>
      <c r="AB1186">
        <v>0</v>
      </c>
      <c r="AC1186" t="s">
        <v>355</v>
      </c>
      <c r="AD1186" t="s">
        <v>355</v>
      </c>
      <c r="AE1186" t="s">
        <v>355</v>
      </c>
      <c r="AF1186" t="s">
        <v>8888</v>
      </c>
      <c r="AG1186" t="s">
        <v>4718</v>
      </c>
      <c r="AH1186" t="s">
        <v>73</v>
      </c>
      <c r="AI1186" t="s">
        <v>13163</v>
      </c>
      <c r="AJ1186" t="s">
        <v>13164</v>
      </c>
      <c r="AK1186" t="s">
        <v>10954</v>
      </c>
      <c r="AL1186" t="s">
        <v>13165</v>
      </c>
      <c r="AM1186" t="s">
        <v>52</v>
      </c>
      <c r="AN1186" t="s">
        <v>635</v>
      </c>
      <c r="AO1186" t="s">
        <v>52</v>
      </c>
      <c r="AP1186" t="s">
        <v>52</v>
      </c>
      <c r="AQ1186">
        <v>26</v>
      </c>
      <c r="AR1186">
        <v>3</v>
      </c>
      <c r="AS1186" t="s">
        <v>52</v>
      </c>
      <c r="AT1186" t="s">
        <v>52</v>
      </c>
      <c r="AU1186" t="s">
        <v>52</v>
      </c>
    </row>
    <row r="1187" ht="20" hidden="1" customHeight="1" spans="1:47">
      <c r="A1187" t="s">
        <v>13166</v>
      </c>
      <c r="B1187" t="s">
        <v>13167</v>
      </c>
      <c r="C1187" t="s">
        <v>49</v>
      </c>
      <c r="D1187" t="s">
        <v>13168</v>
      </c>
      <c r="E1187" t="s">
        <v>165</v>
      </c>
      <c r="F1187" t="s">
        <v>52</v>
      </c>
      <c r="G1187" t="s">
        <v>166</v>
      </c>
      <c r="H1187" t="s">
        <v>13169</v>
      </c>
      <c r="I1187" t="s">
        <v>52</v>
      </c>
      <c r="J1187" t="s">
        <v>55</v>
      </c>
      <c r="K1187" t="s">
        <v>56</v>
      </c>
      <c r="L1187" t="s">
        <v>57</v>
      </c>
      <c r="M1187" t="s">
        <v>58</v>
      </c>
      <c r="N1187" t="s">
        <v>13170</v>
      </c>
      <c r="O1187" t="s">
        <v>13170</v>
      </c>
      <c r="P1187" t="s">
        <v>52</v>
      </c>
      <c r="Q1187" t="s">
        <v>13171</v>
      </c>
      <c r="R1187" t="s">
        <v>62</v>
      </c>
      <c r="S1187" t="s">
        <v>63</v>
      </c>
      <c r="T1187" t="s">
        <v>64</v>
      </c>
      <c r="U1187" t="s">
        <v>65</v>
      </c>
      <c r="V1187" t="s">
        <v>2119</v>
      </c>
      <c r="W1187" t="s">
        <v>13172</v>
      </c>
      <c r="X1187" t="s">
        <v>4898</v>
      </c>
      <c r="Y1187" t="s">
        <v>13090</v>
      </c>
      <c r="Z1187" t="s">
        <v>52</v>
      </c>
      <c r="AA1187">
        <v>1</v>
      </c>
      <c r="AB1187">
        <v>0</v>
      </c>
      <c r="AC1187" t="s">
        <v>70</v>
      </c>
      <c r="AD1187" t="s">
        <v>70</v>
      </c>
      <c r="AE1187" t="s">
        <v>70</v>
      </c>
      <c r="AF1187" t="s">
        <v>1092</v>
      </c>
      <c r="AG1187" t="s">
        <v>4718</v>
      </c>
      <c r="AH1187" t="s">
        <v>73</v>
      </c>
      <c r="AI1187" t="s">
        <v>13173</v>
      </c>
      <c r="AJ1187" t="s">
        <v>13174</v>
      </c>
      <c r="AK1187" t="s">
        <v>753</v>
      </c>
      <c r="AL1187" t="s">
        <v>13175</v>
      </c>
      <c r="AM1187" t="s">
        <v>52</v>
      </c>
      <c r="AN1187" t="s">
        <v>4721</v>
      </c>
      <c r="AO1187" t="s">
        <v>52</v>
      </c>
      <c r="AP1187" t="s">
        <v>52</v>
      </c>
      <c r="AQ1187">
        <v>25</v>
      </c>
      <c r="AR1187">
        <v>23</v>
      </c>
      <c r="AS1187" t="s">
        <v>52</v>
      </c>
      <c r="AT1187" t="s">
        <v>52</v>
      </c>
      <c r="AU1187" t="s">
        <v>52</v>
      </c>
    </row>
    <row r="1188" ht="20" hidden="1" customHeight="1" spans="1:47">
      <c r="A1188" t="s">
        <v>13176</v>
      </c>
      <c r="B1188" t="s">
        <v>6919</v>
      </c>
      <c r="C1188" t="s">
        <v>52</v>
      </c>
      <c r="D1188" t="s">
        <v>6920</v>
      </c>
      <c r="E1188" t="s">
        <v>915</v>
      </c>
      <c r="F1188" t="s">
        <v>52</v>
      </c>
      <c r="G1188" t="s">
        <v>2347</v>
      </c>
      <c r="H1188" t="s">
        <v>6921</v>
      </c>
      <c r="I1188" t="s">
        <v>52</v>
      </c>
      <c r="J1188" t="s">
        <v>55</v>
      </c>
      <c r="K1188" t="s">
        <v>56</v>
      </c>
      <c r="L1188" t="s">
        <v>57</v>
      </c>
      <c r="M1188" t="s">
        <v>426</v>
      </c>
      <c r="N1188" t="s">
        <v>6922</v>
      </c>
      <c r="O1188" t="s">
        <v>6922</v>
      </c>
      <c r="P1188" t="s">
        <v>6923</v>
      </c>
      <c r="Q1188" t="s">
        <v>13177</v>
      </c>
      <c r="R1188" t="s">
        <v>62</v>
      </c>
      <c r="S1188" t="s">
        <v>63</v>
      </c>
      <c r="T1188" t="s">
        <v>64</v>
      </c>
      <c r="U1188" t="s">
        <v>5543</v>
      </c>
      <c r="V1188" t="s">
        <v>8843</v>
      </c>
      <c r="W1188" t="s">
        <v>13178</v>
      </c>
      <c r="X1188" t="s">
        <v>6074</v>
      </c>
      <c r="Y1188" t="s">
        <v>6075</v>
      </c>
      <c r="Z1188" t="s">
        <v>52</v>
      </c>
      <c r="AA1188">
        <v>1</v>
      </c>
      <c r="AB1188">
        <v>0</v>
      </c>
      <c r="AC1188" t="s">
        <v>2361</v>
      </c>
      <c r="AD1188" t="s">
        <v>2361</v>
      </c>
      <c r="AE1188" t="s">
        <v>2361</v>
      </c>
      <c r="AF1188" t="s">
        <v>470</v>
      </c>
      <c r="AG1188" t="s">
        <v>4718</v>
      </c>
      <c r="AH1188" t="s">
        <v>73</v>
      </c>
      <c r="AI1188" t="s">
        <v>13179</v>
      </c>
      <c r="AJ1188" t="s">
        <v>13180</v>
      </c>
      <c r="AK1188" t="s">
        <v>5901</v>
      </c>
      <c r="AL1188" t="s">
        <v>13181</v>
      </c>
      <c r="AM1188" t="s">
        <v>52</v>
      </c>
      <c r="AN1188" t="s">
        <v>4721</v>
      </c>
      <c r="AO1188" t="s">
        <v>52</v>
      </c>
      <c r="AP1188" t="s">
        <v>52</v>
      </c>
      <c r="AQ1188">
        <v>21</v>
      </c>
      <c r="AR1188">
        <v>23</v>
      </c>
      <c r="AS1188" t="s">
        <v>52</v>
      </c>
      <c r="AT1188" t="s">
        <v>52</v>
      </c>
      <c r="AU1188" t="s">
        <v>52</v>
      </c>
    </row>
    <row r="1189" ht="20" hidden="1" customHeight="1" spans="1:47">
      <c r="A1189" t="s">
        <v>13182</v>
      </c>
      <c r="B1189" t="s">
        <v>4200</v>
      </c>
      <c r="C1189" t="s">
        <v>49</v>
      </c>
      <c r="D1189" t="s">
        <v>4201</v>
      </c>
      <c r="E1189" t="s">
        <v>83</v>
      </c>
      <c r="F1189" t="s">
        <v>52</v>
      </c>
      <c r="G1189" t="s">
        <v>407</v>
      </c>
      <c r="H1189" t="s">
        <v>4202</v>
      </c>
      <c r="I1189" t="s">
        <v>52</v>
      </c>
      <c r="J1189" t="s">
        <v>55</v>
      </c>
      <c r="K1189" t="s">
        <v>56</v>
      </c>
      <c r="L1189" t="s">
        <v>57</v>
      </c>
      <c r="M1189" t="s">
        <v>58</v>
      </c>
      <c r="N1189" t="s">
        <v>4203</v>
      </c>
      <c r="O1189" t="s">
        <v>4203</v>
      </c>
      <c r="P1189" t="s">
        <v>52</v>
      </c>
      <c r="Q1189" t="s">
        <v>13183</v>
      </c>
      <c r="R1189" t="s">
        <v>62</v>
      </c>
      <c r="S1189" t="s">
        <v>63</v>
      </c>
      <c r="T1189" t="s">
        <v>64</v>
      </c>
      <c r="U1189" t="s">
        <v>65</v>
      </c>
      <c r="V1189" t="s">
        <v>1319</v>
      </c>
      <c r="W1189" t="s">
        <v>13184</v>
      </c>
      <c r="X1189" t="s">
        <v>1217</v>
      </c>
      <c r="Y1189" t="s">
        <v>69</v>
      </c>
      <c r="Z1189" t="s">
        <v>52</v>
      </c>
      <c r="AA1189">
        <v>1</v>
      </c>
      <c r="AB1189">
        <v>0</v>
      </c>
      <c r="AC1189" t="s">
        <v>70</v>
      </c>
      <c r="AD1189" t="s">
        <v>70</v>
      </c>
      <c r="AE1189" t="s">
        <v>70</v>
      </c>
      <c r="AF1189" t="s">
        <v>4080</v>
      </c>
      <c r="AG1189" t="s">
        <v>4718</v>
      </c>
      <c r="AH1189" t="s">
        <v>73</v>
      </c>
      <c r="AI1189" t="s">
        <v>13185</v>
      </c>
      <c r="AJ1189" t="s">
        <v>9822</v>
      </c>
      <c r="AK1189" t="s">
        <v>5227</v>
      </c>
      <c r="AL1189" t="s">
        <v>13186</v>
      </c>
      <c r="AM1189" t="s">
        <v>52</v>
      </c>
      <c r="AN1189" t="s">
        <v>4721</v>
      </c>
      <c r="AO1189" t="s">
        <v>52</v>
      </c>
      <c r="AP1189" t="s">
        <v>52</v>
      </c>
      <c r="AQ1189">
        <v>20</v>
      </c>
      <c r="AR1189">
        <v>23</v>
      </c>
      <c r="AS1189" t="s">
        <v>52</v>
      </c>
      <c r="AT1189" t="s">
        <v>52</v>
      </c>
      <c r="AU1189" t="s">
        <v>52</v>
      </c>
    </row>
    <row r="1190" ht="20" hidden="1" customHeight="1" spans="1:47">
      <c r="A1190" t="s">
        <v>13187</v>
      </c>
      <c r="B1190" t="s">
        <v>13188</v>
      </c>
      <c r="C1190" t="s">
        <v>49</v>
      </c>
      <c r="D1190" t="s">
        <v>13189</v>
      </c>
      <c r="E1190" t="s">
        <v>51</v>
      </c>
      <c r="F1190" t="s">
        <v>52</v>
      </c>
      <c r="G1190" t="s">
        <v>53</v>
      </c>
      <c r="H1190" t="s">
        <v>13190</v>
      </c>
      <c r="I1190" t="s">
        <v>52</v>
      </c>
      <c r="J1190" t="s">
        <v>55</v>
      </c>
      <c r="K1190" t="s">
        <v>56</v>
      </c>
      <c r="L1190" t="s">
        <v>57</v>
      </c>
      <c r="M1190" t="s">
        <v>58</v>
      </c>
      <c r="N1190" t="s">
        <v>13191</v>
      </c>
      <c r="O1190" t="s">
        <v>13191</v>
      </c>
      <c r="P1190" t="s">
        <v>52</v>
      </c>
      <c r="Q1190" t="s">
        <v>13192</v>
      </c>
      <c r="R1190" t="s">
        <v>62</v>
      </c>
      <c r="S1190" t="s">
        <v>63</v>
      </c>
      <c r="T1190" t="s">
        <v>64</v>
      </c>
      <c r="U1190" t="s">
        <v>65</v>
      </c>
      <c r="V1190" t="s">
        <v>1114</v>
      </c>
      <c r="W1190" t="s">
        <v>13193</v>
      </c>
      <c r="X1190" t="s">
        <v>1116</v>
      </c>
      <c r="Y1190" t="s">
        <v>8616</v>
      </c>
      <c r="Z1190" t="s">
        <v>52</v>
      </c>
      <c r="AA1190">
        <v>1</v>
      </c>
      <c r="AB1190">
        <v>0</v>
      </c>
      <c r="AC1190" t="s">
        <v>70</v>
      </c>
      <c r="AD1190" t="s">
        <v>70</v>
      </c>
      <c r="AE1190" t="s">
        <v>70</v>
      </c>
      <c r="AF1190" t="s">
        <v>178</v>
      </c>
      <c r="AG1190" t="s">
        <v>4718</v>
      </c>
      <c r="AH1190" t="s">
        <v>73</v>
      </c>
      <c r="AI1190" t="s">
        <v>13194</v>
      </c>
      <c r="AJ1190" t="s">
        <v>13195</v>
      </c>
      <c r="AK1190" t="s">
        <v>4184</v>
      </c>
      <c r="AL1190" t="s">
        <v>13196</v>
      </c>
      <c r="AM1190" t="s">
        <v>52</v>
      </c>
      <c r="AN1190" t="s">
        <v>635</v>
      </c>
      <c r="AO1190" t="s">
        <v>52</v>
      </c>
      <c r="AP1190" t="s">
        <v>52</v>
      </c>
      <c r="AQ1190">
        <v>26</v>
      </c>
      <c r="AR1190">
        <v>3</v>
      </c>
      <c r="AS1190" t="s">
        <v>52</v>
      </c>
      <c r="AT1190" t="s">
        <v>52</v>
      </c>
      <c r="AU1190" t="s">
        <v>52</v>
      </c>
    </row>
    <row r="1191" ht="20" hidden="1" customHeight="1" spans="1:47">
      <c r="A1191" t="s">
        <v>13197</v>
      </c>
      <c r="B1191" t="s">
        <v>13198</v>
      </c>
      <c r="C1191" t="s">
        <v>49</v>
      </c>
      <c r="D1191" t="s">
        <v>13199</v>
      </c>
      <c r="E1191" t="s">
        <v>241</v>
      </c>
      <c r="F1191" t="s">
        <v>52</v>
      </c>
      <c r="G1191" t="s">
        <v>242</v>
      </c>
      <c r="H1191" t="s">
        <v>13200</v>
      </c>
      <c r="I1191" t="s">
        <v>52</v>
      </c>
      <c r="J1191" t="s">
        <v>55</v>
      </c>
      <c r="K1191" t="s">
        <v>56</v>
      </c>
      <c r="L1191" t="s">
        <v>57</v>
      </c>
      <c r="M1191" t="s">
        <v>58</v>
      </c>
      <c r="N1191" t="s">
        <v>13201</v>
      </c>
      <c r="O1191" t="s">
        <v>13201</v>
      </c>
      <c r="P1191" t="s">
        <v>52</v>
      </c>
      <c r="Q1191" t="s">
        <v>13202</v>
      </c>
      <c r="R1191" t="s">
        <v>109</v>
      </c>
      <c r="S1191" t="s">
        <v>110</v>
      </c>
      <c r="T1191" t="s">
        <v>111</v>
      </c>
      <c r="U1191" t="s">
        <v>246</v>
      </c>
      <c r="V1191" t="s">
        <v>9010</v>
      </c>
      <c r="W1191" t="s">
        <v>13203</v>
      </c>
      <c r="X1191" t="s">
        <v>115</v>
      </c>
      <c r="Y1191" t="s">
        <v>116</v>
      </c>
      <c r="Z1191" t="s">
        <v>52</v>
      </c>
      <c r="AA1191">
        <v>1</v>
      </c>
      <c r="AB1191">
        <v>0</v>
      </c>
      <c r="AC1191" t="s">
        <v>249</v>
      </c>
      <c r="AD1191" t="s">
        <v>249</v>
      </c>
      <c r="AE1191" t="s">
        <v>249</v>
      </c>
      <c r="AF1191" t="s">
        <v>9012</v>
      </c>
      <c r="AG1191" t="s">
        <v>4718</v>
      </c>
      <c r="AH1191" t="s">
        <v>73</v>
      </c>
      <c r="AI1191" t="s">
        <v>13204</v>
      </c>
      <c r="AJ1191" t="s">
        <v>13205</v>
      </c>
      <c r="AK1191" t="s">
        <v>9814</v>
      </c>
      <c r="AL1191" t="s">
        <v>13206</v>
      </c>
      <c r="AM1191" t="s">
        <v>52</v>
      </c>
      <c r="AN1191" t="s">
        <v>635</v>
      </c>
      <c r="AO1191" t="s">
        <v>52</v>
      </c>
      <c r="AP1191" t="s">
        <v>52</v>
      </c>
      <c r="AQ1191">
        <v>23</v>
      </c>
      <c r="AR1191">
        <v>3</v>
      </c>
      <c r="AS1191" t="s">
        <v>52</v>
      </c>
      <c r="AT1191" t="s">
        <v>13207</v>
      </c>
      <c r="AU1191" t="s">
        <v>13208</v>
      </c>
    </row>
    <row r="1192" ht="20" hidden="1" customHeight="1" spans="1:47">
      <c r="A1192" t="s">
        <v>13209</v>
      </c>
      <c r="B1192" t="s">
        <v>13210</v>
      </c>
      <c r="C1192" t="s">
        <v>49</v>
      </c>
      <c r="D1192" t="s">
        <v>13211</v>
      </c>
      <c r="E1192" t="s">
        <v>83</v>
      </c>
      <c r="F1192" t="s">
        <v>52</v>
      </c>
      <c r="G1192" t="s">
        <v>407</v>
      </c>
      <c r="H1192" t="s">
        <v>13212</v>
      </c>
      <c r="I1192" t="s">
        <v>52</v>
      </c>
      <c r="J1192" t="s">
        <v>55</v>
      </c>
      <c r="K1192" t="s">
        <v>56</v>
      </c>
      <c r="L1192" t="s">
        <v>57</v>
      </c>
      <c r="M1192" t="s">
        <v>58</v>
      </c>
      <c r="N1192" t="s">
        <v>13213</v>
      </c>
      <c r="O1192" t="s">
        <v>13213</v>
      </c>
      <c r="P1192" t="s">
        <v>52</v>
      </c>
      <c r="Q1192" t="s">
        <v>13214</v>
      </c>
      <c r="R1192" t="s">
        <v>87</v>
      </c>
      <c r="S1192" t="s">
        <v>88</v>
      </c>
      <c r="T1192" t="s">
        <v>89</v>
      </c>
      <c r="U1192" t="s">
        <v>645</v>
      </c>
      <c r="V1192" t="s">
        <v>13215</v>
      </c>
      <c r="W1192" t="s">
        <v>13216</v>
      </c>
      <c r="X1192" t="s">
        <v>133</v>
      </c>
      <c r="Y1192" t="s">
        <v>789</v>
      </c>
      <c r="Z1192" t="s">
        <v>52</v>
      </c>
      <c r="AA1192">
        <v>1</v>
      </c>
      <c r="AB1192">
        <v>0</v>
      </c>
      <c r="AC1192" t="s">
        <v>10186</v>
      </c>
      <c r="AD1192" t="s">
        <v>10186</v>
      </c>
      <c r="AE1192" t="s">
        <v>10186</v>
      </c>
      <c r="AF1192" t="s">
        <v>2868</v>
      </c>
      <c r="AG1192" t="s">
        <v>4718</v>
      </c>
      <c r="AH1192" t="s">
        <v>73</v>
      </c>
      <c r="AI1192" t="s">
        <v>13217</v>
      </c>
      <c r="AJ1192" t="s">
        <v>13218</v>
      </c>
      <c r="AK1192" t="s">
        <v>11974</v>
      </c>
      <c r="AL1192" t="s">
        <v>13219</v>
      </c>
      <c r="AM1192" t="s">
        <v>52</v>
      </c>
      <c r="AN1192" t="s">
        <v>635</v>
      </c>
      <c r="AO1192" t="s">
        <v>52</v>
      </c>
      <c r="AP1192" t="s">
        <v>52</v>
      </c>
      <c r="AQ1192">
        <v>25</v>
      </c>
      <c r="AR1192">
        <v>3</v>
      </c>
      <c r="AS1192" t="s">
        <v>52</v>
      </c>
      <c r="AT1192" t="s">
        <v>13220</v>
      </c>
      <c r="AU1192" t="s">
        <v>13221</v>
      </c>
    </row>
    <row r="1193" ht="20" hidden="1" customHeight="1" spans="1:47">
      <c r="A1193" t="s">
        <v>13222</v>
      </c>
      <c r="B1193" t="s">
        <v>6321</v>
      </c>
      <c r="C1193" t="s">
        <v>49</v>
      </c>
      <c r="D1193" t="s">
        <v>6322</v>
      </c>
      <c r="E1193" t="s">
        <v>2298</v>
      </c>
      <c r="F1193" t="s">
        <v>52</v>
      </c>
      <c r="G1193" t="s">
        <v>2299</v>
      </c>
      <c r="H1193" t="s">
        <v>6323</v>
      </c>
      <c r="I1193" t="s">
        <v>52</v>
      </c>
      <c r="J1193" t="s">
        <v>55</v>
      </c>
      <c r="K1193" t="s">
        <v>56</v>
      </c>
      <c r="L1193" t="s">
        <v>57</v>
      </c>
      <c r="M1193" t="s">
        <v>58</v>
      </c>
      <c r="N1193" t="s">
        <v>6324</v>
      </c>
      <c r="O1193" t="s">
        <v>6324</v>
      </c>
      <c r="P1193" t="s">
        <v>52</v>
      </c>
      <c r="Q1193" t="s">
        <v>13223</v>
      </c>
      <c r="R1193" t="s">
        <v>2556</v>
      </c>
      <c r="S1193" t="s">
        <v>2557</v>
      </c>
      <c r="T1193" t="s">
        <v>2558</v>
      </c>
      <c r="U1193" t="s">
        <v>2559</v>
      </c>
      <c r="V1193" t="s">
        <v>7896</v>
      </c>
      <c r="W1193" t="s">
        <v>13224</v>
      </c>
      <c r="X1193" t="s">
        <v>2562</v>
      </c>
      <c r="Y1193" t="s">
        <v>6977</v>
      </c>
      <c r="Z1193" t="s">
        <v>52</v>
      </c>
      <c r="AA1193">
        <v>1</v>
      </c>
      <c r="AB1193">
        <v>0</v>
      </c>
      <c r="AC1193" t="s">
        <v>178</v>
      </c>
      <c r="AD1193" t="s">
        <v>178</v>
      </c>
      <c r="AE1193" t="s">
        <v>178</v>
      </c>
      <c r="AF1193" t="s">
        <v>6978</v>
      </c>
      <c r="AG1193" t="s">
        <v>4718</v>
      </c>
      <c r="AH1193" t="s">
        <v>73</v>
      </c>
      <c r="AI1193" t="s">
        <v>13225</v>
      </c>
      <c r="AJ1193" t="s">
        <v>13226</v>
      </c>
      <c r="AK1193" t="s">
        <v>7989</v>
      </c>
      <c r="AL1193" t="s">
        <v>13227</v>
      </c>
      <c r="AM1193" t="s">
        <v>52</v>
      </c>
      <c r="AN1193" t="s">
        <v>635</v>
      </c>
      <c r="AO1193" t="s">
        <v>52</v>
      </c>
      <c r="AP1193" t="s">
        <v>52</v>
      </c>
      <c r="AQ1193">
        <v>27</v>
      </c>
      <c r="AR1193">
        <v>3</v>
      </c>
      <c r="AS1193" t="s">
        <v>52</v>
      </c>
      <c r="AT1193" t="s">
        <v>52</v>
      </c>
      <c r="AU1193" t="s">
        <v>52</v>
      </c>
    </row>
    <row r="1194" ht="20" hidden="1" customHeight="1" spans="1:47">
      <c r="A1194" t="s">
        <v>13228</v>
      </c>
      <c r="B1194" t="s">
        <v>13229</v>
      </c>
      <c r="C1194" t="s">
        <v>49</v>
      </c>
      <c r="D1194" t="s">
        <v>13230</v>
      </c>
      <c r="E1194" t="s">
        <v>83</v>
      </c>
      <c r="F1194" t="s">
        <v>52</v>
      </c>
      <c r="G1194" t="s">
        <v>407</v>
      </c>
      <c r="H1194" t="s">
        <v>13231</v>
      </c>
      <c r="I1194" t="s">
        <v>52</v>
      </c>
      <c r="J1194" t="s">
        <v>55</v>
      </c>
      <c r="K1194" t="s">
        <v>56</v>
      </c>
      <c r="L1194" t="s">
        <v>57</v>
      </c>
      <c r="M1194" t="s">
        <v>58</v>
      </c>
      <c r="N1194" t="s">
        <v>13232</v>
      </c>
      <c r="O1194" t="s">
        <v>13232</v>
      </c>
      <c r="P1194" t="s">
        <v>52</v>
      </c>
      <c r="Q1194" t="s">
        <v>13233</v>
      </c>
      <c r="R1194" t="s">
        <v>87</v>
      </c>
      <c r="S1194" t="s">
        <v>88</v>
      </c>
      <c r="T1194" t="s">
        <v>89</v>
      </c>
      <c r="U1194" t="s">
        <v>645</v>
      </c>
      <c r="V1194" t="s">
        <v>8972</v>
      </c>
      <c r="W1194" t="s">
        <v>13234</v>
      </c>
      <c r="X1194" t="s">
        <v>133</v>
      </c>
      <c r="Y1194" t="s">
        <v>433</v>
      </c>
      <c r="Z1194" t="s">
        <v>52</v>
      </c>
      <c r="AA1194">
        <v>1</v>
      </c>
      <c r="AB1194">
        <v>0</v>
      </c>
      <c r="AC1194" t="s">
        <v>1187</v>
      </c>
      <c r="AD1194" t="s">
        <v>1187</v>
      </c>
      <c r="AE1194" t="s">
        <v>1187</v>
      </c>
      <c r="AF1194" t="s">
        <v>866</v>
      </c>
      <c r="AG1194" t="s">
        <v>4718</v>
      </c>
      <c r="AH1194" t="s">
        <v>73</v>
      </c>
      <c r="AI1194" t="s">
        <v>13235</v>
      </c>
      <c r="AJ1194" t="s">
        <v>13236</v>
      </c>
      <c r="AK1194" t="s">
        <v>5969</v>
      </c>
      <c r="AL1194" t="s">
        <v>13237</v>
      </c>
      <c r="AM1194" t="s">
        <v>52</v>
      </c>
      <c r="AN1194" t="s">
        <v>4721</v>
      </c>
      <c r="AO1194" t="s">
        <v>52</v>
      </c>
      <c r="AP1194" t="s">
        <v>52</v>
      </c>
      <c r="AQ1194">
        <v>22</v>
      </c>
      <c r="AR1194">
        <v>23</v>
      </c>
      <c r="AS1194" t="s">
        <v>52</v>
      </c>
      <c r="AT1194" t="s">
        <v>13238</v>
      </c>
      <c r="AU1194" t="s">
        <v>13239</v>
      </c>
    </row>
    <row r="1195" ht="20" hidden="1" customHeight="1" spans="1:47">
      <c r="A1195" t="s">
        <v>13240</v>
      </c>
      <c r="B1195" t="s">
        <v>13241</v>
      </c>
      <c r="C1195" t="s">
        <v>49</v>
      </c>
      <c r="D1195" t="s">
        <v>13242</v>
      </c>
      <c r="E1195" t="s">
        <v>479</v>
      </c>
      <c r="F1195" t="s">
        <v>52</v>
      </c>
      <c r="G1195" t="s">
        <v>3416</v>
      </c>
      <c r="H1195" t="s">
        <v>13243</v>
      </c>
      <c r="I1195" t="s">
        <v>52</v>
      </c>
      <c r="J1195" t="s">
        <v>55</v>
      </c>
      <c r="K1195" t="s">
        <v>56</v>
      </c>
      <c r="L1195" t="s">
        <v>57</v>
      </c>
      <c r="M1195" t="s">
        <v>58</v>
      </c>
      <c r="N1195" t="s">
        <v>13244</v>
      </c>
      <c r="O1195" t="s">
        <v>13244</v>
      </c>
      <c r="P1195" t="s">
        <v>52</v>
      </c>
      <c r="Q1195" t="s">
        <v>13245</v>
      </c>
      <c r="R1195" t="s">
        <v>62</v>
      </c>
      <c r="S1195" t="s">
        <v>63</v>
      </c>
      <c r="T1195" t="s">
        <v>64</v>
      </c>
      <c r="U1195" t="s">
        <v>65</v>
      </c>
      <c r="V1195" t="s">
        <v>188</v>
      </c>
      <c r="W1195" t="s">
        <v>13246</v>
      </c>
      <c r="X1195" t="s">
        <v>68</v>
      </c>
      <c r="Y1195" t="s">
        <v>1375</v>
      </c>
      <c r="Z1195" t="s">
        <v>52</v>
      </c>
      <c r="AA1195">
        <v>1</v>
      </c>
      <c r="AB1195">
        <v>0</v>
      </c>
      <c r="AC1195" t="s">
        <v>1091</v>
      </c>
      <c r="AD1195" t="s">
        <v>1091</v>
      </c>
      <c r="AE1195" t="s">
        <v>1091</v>
      </c>
      <c r="AF1195" t="s">
        <v>1279</v>
      </c>
      <c r="AG1195" t="s">
        <v>4718</v>
      </c>
      <c r="AH1195" t="s">
        <v>73</v>
      </c>
      <c r="AI1195" t="s">
        <v>13247</v>
      </c>
      <c r="AJ1195" t="s">
        <v>13248</v>
      </c>
      <c r="AK1195" t="s">
        <v>855</v>
      </c>
      <c r="AL1195" t="s">
        <v>13249</v>
      </c>
      <c r="AM1195" t="s">
        <v>52</v>
      </c>
      <c r="AN1195" t="s">
        <v>4721</v>
      </c>
      <c r="AO1195" t="s">
        <v>52</v>
      </c>
      <c r="AP1195" t="s">
        <v>52</v>
      </c>
      <c r="AQ1195">
        <v>32</v>
      </c>
      <c r="AR1195">
        <v>23</v>
      </c>
      <c r="AS1195" t="s">
        <v>52</v>
      </c>
      <c r="AT1195" t="s">
        <v>52</v>
      </c>
      <c r="AU1195" t="s">
        <v>52</v>
      </c>
    </row>
    <row r="1196" ht="20" hidden="1" customHeight="1" spans="1:47">
      <c r="A1196" t="s">
        <v>13250</v>
      </c>
      <c r="B1196" t="s">
        <v>13251</v>
      </c>
      <c r="C1196" t="s">
        <v>49</v>
      </c>
      <c r="D1196" t="s">
        <v>13252</v>
      </c>
      <c r="E1196" t="s">
        <v>406</v>
      </c>
      <c r="F1196" t="s">
        <v>52</v>
      </c>
      <c r="G1196" t="s">
        <v>407</v>
      </c>
      <c r="H1196" t="s">
        <v>13253</v>
      </c>
      <c r="I1196" t="s">
        <v>52</v>
      </c>
      <c r="J1196" t="s">
        <v>55</v>
      </c>
      <c r="K1196" t="s">
        <v>56</v>
      </c>
      <c r="L1196" t="s">
        <v>57</v>
      </c>
      <c r="M1196" t="s">
        <v>58</v>
      </c>
      <c r="N1196" t="s">
        <v>13254</v>
      </c>
      <c r="O1196" t="s">
        <v>13254</v>
      </c>
      <c r="P1196" t="s">
        <v>52</v>
      </c>
      <c r="Q1196" t="s">
        <v>13255</v>
      </c>
      <c r="R1196" t="s">
        <v>211</v>
      </c>
      <c r="S1196" t="s">
        <v>212</v>
      </c>
      <c r="T1196" t="s">
        <v>213</v>
      </c>
      <c r="U1196" t="s">
        <v>214</v>
      </c>
      <c r="V1196" t="s">
        <v>13256</v>
      </c>
      <c r="W1196" t="s">
        <v>13257</v>
      </c>
      <c r="X1196" t="s">
        <v>13258</v>
      </c>
      <c r="Y1196" t="s">
        <v>369</v>
      </c>
      <c r="Z1196" t="s">
        <v>52</v>
      </c>
      <c r="AA1196">
        <v>1</v>
      </c>
      <c r="AB1196">
        <v>0</v>
      </c>
      <c r="AC1196" t="s">
        <v>218</v>
      </c>
      <c r="AD1196" t="s">
        <v>218</v>
      </c>
      <c r="AE1196" t="s">
        <v>218</v>
      </c>
      <c r="AF1196" t="s">
        <v>1713</v>
      </c>
      <c r="AG1196" t="s">
        <v>4718</v>
      </c>
      <c r="AH1196" t="s">
        <v>73</v>
      </c>
      <c r="AI1196" t="s">
        <v>13259</v>
      </c>
      <c r="AJ1196" t="s">
        <v>13260</v>
      </c>
      <c r="AK1196" t="s">
        <v>12628</v>
      </c>
      <c r="AL1196" t="s">
        <v>13261</v>
      </c>
      <c r="AM1196" t="s">
        <v>52</v>
      </c>
      <c r="AN1196" t="s">
        <v>635</v>
      </c>
      <c r="AO1196" t="s">
        <v>52</v>
      </c>
      <c r="AP1196" t="s">
        <v>52</v>
      </c>
      <c r="AQ1196">
        <v>26</v>
      </c>
      <c r="AR1196">
        <v>3</v>
      </c>
      <c r="AS1196" t="s">
        <v>52</v>
      </c>
      <c r="AT1196" t="s">
        <v>52</v>
      </c>
      <c r="AU1196" t="s">
        <v>52</v>
      </c>
    </row>
    <row r="1197" ht="20" hidden="1" customHeight="1" spans="1:47">
      <c r="A1197" t="s">
        <v>13262</v>
      </c>
      <c r="B1197" t="s">
        <v>1411</v>
      </c>
      <c r="C1197" t="s">
        <v>49</v>
      </c>
      <c r="D1197" t="s">
        <v>1412</v>
      </c>
      <c r="E1197" t="s">
        <v>1224</v>
      </c>
      <c r="F1197" t="s">
        <v>52</v>
      </c>
      <c r="G1197" t="s">
        <v>1618</v>
      </c>
      <c r="H1197" t="s">
        <v>13263</v>
      </c>
      <c r="I1197" t="s">
        <v>52</v>
      </c>
      <c r="J1197" t="s">
        <v>55</v>
      </c>
      <c r="K1197" t="s">
        <v>56</v>
      </c>
      <c r="L1197" t="s">
        <v>57</v>
      </c>
      <c r="M1197" t="s">
        <v>58</v>
      </c>
      <c r="N1197" t="s">
        <v>1413</v>
      </c>
      <c r="O1197" t="s">
        <v>1413</v>
      </c>
      <c r="P1197" t="s">
        <v>52</v>
      </c>
      <c r="Q1197" t="s">
        <v>13264</v>
      </c>
      <c r="R1197" t="s">
        <v>62</v>
      </c>
      <c r="S1197" t="s">
        <v>63</v>
      </c>
      <c r="T1197" t="s">
        <v>64</v>
      </c>
      <c r="U1197" t="s">
        <v>65</v>
      </c>
      <c r="V1197" t="s">
        <v>188</v>
      </c>
      <c r="W1197" t="s">
        <v>13265</v>
      </c>
      <c r="X1197" t="s">
        <v>68</v>
      </c>
      <c r="Y1197" t="s">
        <v>1375</v>
      </c>
      <c r="Z1197" t="s">
        <v>52</v>
      </c>
      <c r="AA1197">
        <v>1</v>
      </c>
      <c r="AB1197">
        <v>0</v>
      </c>
      <c r="AC1197" t="s">
        <v>70</v>
      </c>
      <c r="AD1197" t="s">
        <v>70</v>
      </c>
      <c r="AE1197" t="s">
        <v>70</v>
      </c>
      <c r="AF1197" t="s">
        <v>1279</v>
      </c>
      <c r="AG1197" t="s">
        <v>4718</v>
      </c>
      <c r="AH1197" t="s">
        <v>73</v>
      </c>
      <c r="AI1197" t="s">
        <v>13266</v>
      </c>
      <c r="AJ1197" t="s">
        <v>13267</v>
      </c>
      <c r="AK1197" t="s">
        <v>4341</v>
      </c>
      <c r="AL1197" t="s">
        <v>13268</v>
      </c>
      <c r="AM1197" t="s">
        <v>52</v>
      </c>
      <c r="AN1197" t="s">
        <v>4721</v>
      </c>
      <c r="AO1197" t="s">
        <v>52</v>
      </c>
      <c r="AP1197" t="s">
        <v>52</v>
      </c>
      <c r="AQ1197">
        <v>15</v>
      </c>
      <c r="AR1197">
        <v>23</v>
      </c>
      <c r="AS1197" t="s">
        <v>52</v>
      </c>
      <c r="AT1197" t="s">
        <v>52</v>
      </c>
      <c r="AU1197" t="s">
        <v>52</v>
      </c>
    </row>
    <row r="1198" ht="20" hidden="1" customHeight="1" spans="1:47">
      <c r="A1198" t="s">
        <v>13269</v>
      </c>
      <c r="B1198" t="s">
        <v>13270</v>
      </c>
      <c r="C1198" t="s">
        <v>49</v>
      </c>
      <c r="D1198" t="s">
        <v>13271</v>
      </c>
      <c r="E1198" t="s">
        <v>1071</v>
      </c>
      <c r="F1198" t="s">
        <v>52</v>
      </c>
      <c r="G1198" t="s">
        <v>641</v>
      </c>
      <c r="H1198" t="s">
        <v>13272</v>
      </c>
      <c r="I1198" t="s">
        <v>52</v>
      </c>
      <c r="J1198" t="s">
        <v>55</v>
      </c>
      <c r="K1198" t="s">
        <v>56</v>
      </c>
      <c r="L1198" t="s">
        <v>57</v>
      </c>
      <c r="M1198" t="s">
        <v>58</v>
      </c>
      <c r="N1198" t="s">
        <v>13273</v>
      </c>
      <c r="O1198" t="s">
        <v>13273</v>
      </c>
      <c r="P1198" t="s">
        <v>52</v>
      </c>
      <c r="Q1198" t="s">
        <v>13274</v>
      </c>
      <c r="R1198" t="s">
        <v>62</v>
      </c>
      <c r="S1198" t="s">
        <v>63</v>
      </c>
      <c r="T1198" t="s">
        <v>64</v>
      </c>
      <c r="U1198" t="s">
        <v>65</v>
      </c>
      <c r="V1198" t="s">
        <v>188</v>
      </c>
      <c r="W1198" t="s">
        <v>13275</v>
      </c>
      <c r="X1198" t="s">
        <v>68</v>
      </c>
      <c r="Y1198" t="s">
        <v>1278</v>
      </c>
      <c r="Z1198" t="s">
        <v>52</v>
      </c>
      <c r="AA1198">
        <v>1</v>
      </c>
      <c r="AB1198">
        <v>0</v>
      </c>
      <c r="AC1198" t="s">
        <v>70</v>
      </c>
      <c r="AD1198" t="s">
        <v>70</v>
      </c>
      <c r="AE1198" t="s">
        <v>70</v>
      </c>
      <c r="AF1198" t="s">
        <v>2330</v>
      </c>
      <c r="AG1198" t="s">
        <v>4718</v>
      </c>
      <c r="AH1198" t="s">
        <v>73</v>
      </c>
      <c r="AI1198" t="s">
        <v>13276</v>
      </c>
      <c r="AJ1198" t="s">
        <v>13277</v>
      </c>
      <c r="AK1198" t="s">
        <v>6341</v>
      </c>
      <c r="AL1198" t="s">
        <v>13278</v>
      </c>
      <c r="AM1198" t="s">
        <v>52</v>
      </c>
      <c r="AN1198" t="s">
        <v>635</v>
      </c>
      <c r="AO1198" t="s">
        <v>52</v>
      </c>
      <c r="AP1198" t="s">
        <v>52</v>
      </c>
      <c r="AQ1198">
        <v>27</v>
      </c>
      <c r="AR1198">
        <v>3</v>
      </c>
      <c r="AS1198" t="s">
        <v>52</v>
      </c>
      <c r="AT1198" t="s">
        <v>52</v>
      </c>
      <c r="AU1198" t="s">
        <v>52</v>
      </c>
    </row>
    <row r="1199" ht="20" hidden="1" customHeight="1" spans="1:47">
      <c r="A1199" t="s">
        <v>13279</v>
      </c>
      <c r="B1199" t="s">
        <v>13280</v>
      </c>
      <c r="C1199" t="s">
        <v>49</v>
      </c>
      <c r="D1199" t="s">
        <v>13281</v>
      </c>
      <c r="E1199" t="s">
        <v>165</v>
      </c>
      <c r="F1199" t="s">
        <v>52</v>
      </c>
      <c r="G1199" t="s">
        <v>166</v>
      </c>
      <c r="H1199" t="s">
        <v>13282</v>
      </c>
      <c r="I1199" t="s">
        <v>52</v>
      </c>
      <c r="J1199" t="s">
        <v>55</v>
      </c>
      <c r="K1199" t="s">
        <v>56</v>
      </c>
      <c r="L1199" t="s">
        <v>57</v>
      </c>
      <c r="M1199" t="s">
        <v>58</v>
      </c>
      <c r="N1199" t="s">
        <v>13283</v>
      </c>
      <c r="O1199" t="s">
        <v>13283</v>
      </c>
      <c r="P1199" t="s">
        <v>52</v>
      </c>
      <c r="Q1199" t="s">
        <v>13284</v>
      </c>
      <c r="R1199" t="s">
        <v>62</v>
      </c>
      <c r="S1199" t="s">
        <v>63</v>
      </c>
      <c r="T1199" t="s">
        <v>64</v>
      </c>
      <c r="U1199" t="s">
        <v>65</v>
      </c>
      <c r="V1199" t="s">
        <v>188</v>
      </c>
      <c r="W1199" t="s">
        <v>13285</v>
      </c>
      <c r="X1199" t="s">
        <v>68</v>
      </c>
      <c r="Y1199" t="s">
        <v>529</v>
      </c>
      <c r="Z1199" t="s">
        <v>52</v>
      </c>
      <c r="AA1199">
        <v>1</v>
      </c>
      <c r="AB1199">
        <v>0</v>
      </c>
      <c r="AC1199" t="s">
        <v>70</v>
      </c>
      <c r="AD1199" t="s">
        <v>70</v>
      </c>
      <c r="AE1199" t="s">
        <v>70</v>
      </c>
      <c r="AF1199" t="s">
        <v>1279</v>
      </c>
      <c r="AG1199" t="s">
        <v>4718</v>
      </c>
      <c r="AH1199" t="s">
        <v>73</v>
      </c>
      <c r="AI1199" t="s">
        <v>13286</v>
      </c>
      <c r="AJ1199" t="s">
        <v>13287</v>
      </c>
      <c r="AK1199" t="s">
        <v>6149</v>
      </c>
      <c r="AL1199" t="s">
        <v>13288</v>
      </c>
      <c r="AM1199" t="s">
        <v>52</v>
      </c>
      <c r="AN1199" t="s">
        <v>4721</v>
      </c>
      <c r="AO1199" t="s">
        <v>52</v>
      </c>
      <c r="AP1199" t="s">
        <v>52</v>
      </c>
      <c r="AQ1199">
        <v>23</v>
      </c>
      <c r="AR1199">
        <v>23</v>
      </c>
      <c r="AS1199" t="s">
        <v>52</v>
      </c>
      <c r="AT1199" t="s">
        <v>52</v>
      </c>
      <c r="AU1199" t="s">
        <v>52</v>
      </c>
    </row>
    <row r="1200" ht="20" hidden="1" customHeight="1" spans="1:47">
      <c r="A1200" t="s">
        <v>13289</v>
      </c>
      <c r="B1200" t="s">
        <v>13290</v>
      </c>
      <c r="C1200" t="s">
        <v>49</v>
      </c>
      <c r="D1200" t="s">
        <v>13291</v>
      </c>
      <c r="E1200" t="s">
        <v>165</v>
      </c>
      <c r="F1200" t="s">
        <v>52</v>
      </c>
      <c r="G1200" t="s">
        <v>166</v>
      </c>
      <c r="H1200" t="s">
        <v>13292</v>
      </c>
      <c r="I1200" t="s">
        <v>52</v>
      </c>
      <c r="J1200" t="s">
        <v>55</v>
      </c>
      <c r="K1200" t="s">
        <v>56</v>
      </c>
      <c r="L1200" t="s">
        <v>57</v>
      </c>
      <c r="M1200" t="s">
        <v>58</v>
      </c>
      <c r="N1200" t="s">
        <v>13293</v>
      </c>
      <c r="O1200" t="s">
        <v>13293</v>
      </c>
      <c r="P1200" t="s">
        <v>52</v>
      </c>
      <c r="Q1200" t="s">
        <v>13294</v>
      </c>
      <c r="R1200" t="s">
        <v>62</v>
      </c>
      <c r="S1200" t="s">
        <v>63</v>
      </c>
      <c r="T1200" t="s">
        <v>64</v>
      </c>
      <c r="U1200" t="s">
        <v>65</v>
      </c>
      <c r="V1200" t="s">
        <v>188</v>
      </c>
      <c r="W1200" t="s">
        <v>13295</v>
      </c>
      <c r="X1200" t="s">
        <v>68</v>
      </c>
      <c r="Y1200" t="s">
        <v>529</v>
      </c>
      <c r="Z1200" t="s">
        <v>52</v>
      </c>
      <c r="AA1200">
        <v>1</v>
      </c>
      <c r="AB1200">
        <v>0</v>
      </c>
      <c r="AC1200" t="s">
        <v>70</v>
      </c>
      <c r="AD1200" t="s">
        <v>70</v>
      </c>
      <c r="AE1200" t="s">
        <v>70</v>
      </c>
      <c r="AF1200" t="s">
        <v>1279</v>
      </c>
      <c r="AG1200" t="s">
        <v>4718</v>
      </c>
      <c r="AH1200" t="s">
        <v>73</v>
      </c>
      <c r="AI1200" t="s">
        <v>13296</v>
      </c>
      <c r="AJ1200" t="s">
        <v>13297</v>
      </c>
      <c r="AK1200" t="s">
        <v>5969</v>
      </c>
      <c r="AL1200" t="s">
        <v>13298</v>
      </c>
      <c r="AM1200" t="s">
        <v>52</v>
      </c>
      <c r="AN1200" t="s">
        <v>4721</v>
      </c>
      <c r="AO1200" t="s">
        <v>52</v>
      </c>
      <c r="AP1200" t="s">
        <v>52</v>
      </c>
      <c r="AQ1200">
        <v>23</v>
      </c>
      <c r="AR1200">
        <v>23</v>
      </c>
      <c r="AS1200" t="s">
        <v>52</v>
      </c>
      <c r="AT1200" t="s">
        <v>52</v>
      </c>
      <c r="AU1200" t="s">
        <v>52</v>
      </c>
    </row>
    <row r="1201" ht="20" hidden="1" customHeight="1" spans="1:47">
      <c r="A1201" t="s">
        <v>13299</v>
      </c>
      <c r="B1201" t="s">
        <v>13300</v>
      </c>
      <c r="C1201" t="s">
        <v>49</v>
      </c>
      <c r="D1201" t="s">
        <v>13301</v>
      </c>
      <c r="E1201" t="s">
        <v>462</v>
      </c>
      <c r="F1201" t="s">
        <v>52</v>
      </c>
      <c r="G1201" t="s">
        <v>463</v>
      </c>
      <c r="H1201" t="s">
        <v>13302</v>
      </c>
      <c r="I1201" t="s">
        <v>52</v>
      </c>
      <c r="J1201" t="s">
        <v>55</v>
      </c>
      <c r="K1201" t="s">
        <v>56</v>
      </c>
      <c r="L1201" t="s">
        <v>57</v>
      </c>
      <c r="M1201" t="s">
        <v>58</v>
      </c>
      <c r="N1201" t="s">
        <v>13303</v>
      </c>
      <c r="O1201" t="s">
        <v>13303</v>
      </c>
      <c r="P1201" t="s">
        <v>52</v>
      </c>
      <c r="Q1201" t="s">
        <v>13304</v>
      </c>
      <c r="R1201" t="s">
        <v>62</v>
      </c>
      <c r="S1201" t="s">
        <v>63</v>
      </c>
      <c r="T1201" t="s">
        <v>64</v>
      </c>
      <c r="U1201" t="s">
        <v>65</v>
      </c>
      <c r="V1201" t="s">
        <v>1319</v>
      </c>
      <c r="W1201" t="s">
        <v>13305</v>
      </c>
      <c r="X1201" t="s">
        <v>1217</v>
      </c>
      <c r="Y1201" t="s">
        <v>69</v>
      </c>
      <c r="Z1201" t="s">
        <v>52</v>
      </c>
      <c r="AA1201">
        <v>1</v>
      </c>
      <c r="AB1201">
        <v>0</v>
      </c>
      <c r="AC1201" t="s">
        <v>70</v>
      </c>
      <c r="AD1201" t="s">
        <v>70</v>
      </c>
      <c r="AE1201" t="s">
        <v>70</v>
      </c>
      <c r="AF1201" t="s">
        <v>2403</v>
      </c>
      <c r="AG1201" t="s">
        <v>4718</v>
      </c>
      <c r="AH1201" t="s">
        <v>73</v>
      </c>
      <c r="AI1201" t="s">
        <v>13306</v>
      </c>
      <c r="AJ1201" t="s">
        <v>13307</v>
      </c>
      <c r="AK1201" t="s">
        <v>5491</v>
      </c>
      <c r="AL1201" t="s">
        <v>13308</v>
      </c>
      <c r="AM1201" t="s">
        <v>52</v>
      </c>
      <c r="AN1201" t="s">
        <v>4721</v>
      </c>
      <c r="AO1201" t="s">
        <v>52</v>
      </c>
      <c r="AP1201" t="s">
        <v>52</v>
      </c>
      <c r="AQ1201">
        <v>17</v>
      </c>
      <c r="AR1201">
        <v>23</v>
      </c>
      <c r="AS1201" t="s">
        <v>52</v>
      </c>
      <c r="AT1201" t="s">
        <v>52</v>
      </c>
      <c r="AU1201" t="s">
        <v>52</v>
      </c>
    </row>
    <row r="1202" ht="20" hidden="1" customHeight="1" spans="1:47">
      <c r="A1202" t="s">
        <v>13309</v>
      </c>
      <c r="B1202" t="s">
        <v>13290</v>
      </c>
      <c r="C1202" t="s">
        <v>49</v>
      </c>
      <c r="D1202" t="s">
        <v>13291</v>
      </c>
      <c r="E1202" t="s">
        <v>165</v>
      </c>
      <c r="F1202" t="s">
        <v>52</v>
      </c>
      <c r="G1202" t="s">
        <v>166</v>
      </c>
      <c r="H1202" t="s">
        <v>13292</v>
      </c>
      <c r="I1202" t="s">
        <v>52</v>
      </c>
      <c r="J1202" t="s">
        <v>55</v>
      </c>
      <c r="K1202" t="s">
        <v>56</v>
      </c>
      <c r="L1202" t="s">
        <v>57</v>
      </c>
      <c r="M1202" t="s">
        <v>58</v>
      </c>
      <c r="N1202" t="s">
        <v>13293</v>
      </c>
      <c r="O1202" t="s">
        <v>13293</v>
      </c>
      <c r="P1202" t="s">
        <v>52</v>
      </c>
      <c r="Q1202" t="s">
        <v>13310</v>
      </c>
      <c r="R1202" t="s">
        <v>87</v>
      </c>
      <c r="S1202" t="s">
        <v>88</v>
      </c>
      <c r="T1202" t="s">
        <v>89</v>
      </c>
      <c r="U1202" t="s">
        <v>130</v>
      </c>
      <c r="V1202" t="s">
        <v>9521</v>
      </c>
      <c r="W1202" t="s">
        <v>13311</v>
      </c>
      <c r="X1202" t="s">
        <v>7367</v>
      </c>
      <c r="Y1202" t="s">
        <v>134</v>
      </c>
      <c r="Z1202" t="s">
        <v>52</v>
      </c>
      <c r="AA1202">
        <v>1</v>
      </c>
      <c r="AB1202">
        <v>0</v>
      </c>
      <c r="AC1202" t="s">
        <v>370</v>
      </c>
      <c r="AD1202" t="s">
        <v>370</v>
      </c>
      <c r="AE1202" t="s">
        <v>370</v>
      </c>
      <c r="AF1202" t="s">
        <v>1405</v>
      </c>
      <c r="AG1202" t="s">
        <v>4718</v>
      </c>
      <c r="AH1202" t="s">
        <v>73</v>
      </c>
      <c r="AI1202" t="s">
        <v>13312</v>
      </c>
      <c r="AJ1202" t="s">
        <v>13297</v>
      </c>
      <c r="AK1202" t="s">
        <v>5341</v>
      </c>
      <c r="AL1202" t="s">
        <v>13313</v>
      </c>
      <c r="AM1202" t="s">
        <v>52</v>
      </c>
      <c r="AN1202" t="s">
        <v>4721</v>
      </c>
      <c r="AO1202" t="s">
        <v>52</v>
      </c>
      <c r="AP1202" t="s">
        <v>52</v>
      </c>
      <c r="AQ1202">
        <v>23</v>
      </c>
      <c r="AR1202">
        <v>23</v>
      </c>
      <c r="AS1202" t="s">
        <v>52</v>
      </c>
      <c r="AT1202" t="s">
        <v>13314</v>
      </c>
      <c r="AU1202" t="s">
        <v>13315</v>
      </c>
    </row>
    <row r="1203" ht="20" hidden="1" customHeight="1" spans="1:47">
      <c r="A1203" t="s">
        <v>13316</v>
      </c>
      <c r="B1203" t="s">
        <v>13317</v>
      </c>
      <c r="C1203" t="s">
        <v>49</v>
      </c>
      <c r="D1203" t="s">
        <v>13318</v>
      </c>
      <c r="E1203" t="s">
        <v>165</v>
      </c>
      <c r="F1203" t="s">
        <v>52</v>
      </c>
      <c r="G1203" t="s">
        <v>166</v>
      </c>
      <c r="H1203" t="s">
        <v>13319</v>
      </c>
      <c r="I1203" t="s">
        <v>52</v>
      </c>
      <c r="J1203" t="s">
        <v>55</v>
      </c>
      <c r="K1203" t="s">
        <v>56</v>
      </c>
      <c r="L1203" t="s">
        <v>57</v>
      </c>
      <c r="M1203" t="s">
        <v>58</v>
      </c>
      <c r="N1203" t="s">
        <v>13320</v>
      </c>
      <c r="O1203" t="s">
        <v>13320</v>
      </c>
      <c r="P1203" t="s">
        <v>52</v>
      </c>
      <c r="Q1203" t="s">
        <v>13321</v>
      </c>
      <c r="R1203" t="s">
        <v>87</v>
      </c>
      <c r="S1203" t="s">
        <v>88</v>
      </c>
      <c r="T1203" t="s">
        <v>89</v>
      </c>
      <c r="U1203" t="s">
        <v>130</v>
      </c>
      <c r="V1203" t="s">
        <v>9521</v>
      </c>
      <c r="W1203" t="s">
        <v>13322</v>
      </c>
      <c r="X1203" t="s">
        <v>7367</v>
      </c>
      <c r="Y1203" t="s">
        <v>134</v>
      </c>
      <c r="Z1203" t="s">
        <v>52</v>
      </c>
      <c r="AA1203">
        <v>1</v>
      </c>
      <c r="AB1203">
        <v>0</v>
      </c>
      <c r="AC1203" t="s">
        <v>71</v>
      </c>
      <c r="AD1203" t="s">
        <v>71</v>
      </c>
      <c r="AE1203" t="s">
        <v>71</v>
      </c>
      <c r="AF1203" t="s">
        <v>7395</v>
      </c>
      <c r="AG1203" t="s">
        <v>4718</v>
      </c>
      <c r="AH1203" t="s">
        <v>73</v>
      </c>
      <c r="AI1203" t="s">
        <v>13323</v>
      </c>
      <c r="AJ1203" t="s">
        <v>13324</v>
      </c>
      <c r="AK1203" t="s">
        <v>12338</v>
      </c>
      <c r="AL1203" t="s">
        <v>13325</v>
      </c>
      <c r="AM1203" t="s">
        <v>52</v>
      </c>
      <c r="AN1203" t="s">
        <v>635</v>
      </c>
      <c r="AO1203" t="s">
        <v>52</v>
      </c>
      <c r="AP1203" t="s">
        <v>52</v>
      </c>
      <c r="AQ1203">
        <v>25</v>
      </c>
      <c r="AR1203">
        <v>3</v>
      </c>
      <c r="AS1203" t="s">
        <v>52</v>
      </c>
      <c r="AT1203" t="s">
        <v>13326</v>
      </c>
      <c r="AU1203" t="s">
        <v>13327</v>
      </c>
    </row>
    <row r="1204" ht="20" hidden="1" customHeight="1" spans="1:47">
      <c r="A1204" t="s">
        <v>13328</v>
      </c>
      <c r="B1204" t="s">
        <v>7690</v>
      </c>
      <c r="C1204" t="s">
        <v>49</v>
      </c>
      <c r="D1204" t="s">
        <v>7691</v>
      </c>
      <c r="E1204" t="s">
        <v>5219</v>
      </c>
      <c r="F1204" t="s">
        <v>52</v>
      </c>
      <c r="G1204" t="s">
        <v>5220</v>
      </c>
      <c r="H1204" t="s">
        <v>7692</v>
      </c>
      <c r="I1204" t="s">
        <v>52</v>
      </c>
      <c r="J1204" t="s">
        <v>55</v>
      </c>
      <c r="K1204" t="s">
        <v>56</v>
      </c>
      <c r="L1204" t="s">
        <v>57</v>
      </c>
      <c r="M1204" t="s">
        <v>58</v>
      </c>
      <c r="N1204" t="s">
        <v>7693</v>
      </c>
      <c r="O1204" t="s">
        <v>7693</v>
      </c>
      <c r="P1204" t="s">
        <v>52</v>
      </c>
      <c r="Q1204" t="s">
        <v>13329</v>
      </c>
      <c r="R1204" t="s">
        <v>87</v>
      </c>
      <c r="S1204" t="s">
        <v>88</v>
      </c>
      <c r="T1204" t="s">
        <v>89</v>
      </c>
      <c r="U1204" t="s">
        <v>645</v>
      </c>
      <c r="V1204" t="s">
        <v>13330</v>
      </c>
      <c r="W1204" t="s">
        <v>13331</v>
      </c>
      <c r="X1204" t="s">
        <v>13332</v>
      </c>
      <c r="Y1204" t="s">
        <v>284</v>
      </c>
      <c r="Z1204" t="s">
        <v>52</v>
      </c>
      <c r="AA1204">
        <v>1</v>
      </c>
      <c r="AB1204">
        <v>0</v>
      </c>
      <c r="AC1204" t="s">
        <v>1187</v>
      </c>
      <c r="AD1204" t="s">
        <v>1187</v>
      </c>
      <c r="AE1204" t="s">
        <v>1187</v>
      </c>
      <c r="AF1204" t="s">
        <v>1078</v>
      </c>
      <c r="AG1204" t="s">
        <v>4718</v>
      </c>
      <c r="AH1204" t="s">
        <v>73</v>
      </c>
      <c r="AI1204" t="s">
        <v>13333</v>
      </c>
      <c r="AJ1204" t="s">
        <v>13334</v>
      </c>
      <c r="AK1204" t="s">
        <v>7638</v>
      </c>
      <c r="AL1204" t="s">
        <v>13335</v>
      </c>
      <c r="AM1204" t="s">
        <v>52</v>
      </c>
      <c r="AN1204" t="s">
        <v>635</v>
      </c>
      <c r="AO1204" t="s">
        <v>52</v>
      </c>
      <c r="AP1204" t="s">
        <v>52</v>
      </c>
      <c r="AQ1204">
        <v>39</v>
      </c>
      <c r="AR1204">
        <v>3</v>
      </c>
      <c r="AS1204" t="s">
        <v>52</v>
      </c>
      <c r="AT1204" t="s">
        <v>13336</v>
      </c>
      <c r="AU1204" t="s">
        <v>13337</v>
      </c>
    </row>
    <row r="1205" ht="20" hidden="1" customHeight="1" spans="1:47">
      <c r="A1205" t="s">
        <v>13338</v>
      </c>
      <c r="B1205" t="s">
        <v>13339</v>
      </c>
      <c r="C1205" t="s">
        <v>49</v>
      </c>
      <c r="D1205" t="s">
        <v>13340</v>
      </c>
      <c r="E1205" t="s">
        <v>915</v>
      </c>
      <c r="F1205" t="s">
        <v>52</v>
      </c>
      <c r="G1205" t="s">
        <v>13341</v>
      </c>
      <c r="H1205" t="s">
        <v>13342</v>
      </c>
      <c r="I1205" t="s">
        <v>52</v>
      </c>
      <c r="J1205" t="s">
        <v>55</v>
      </c>
      <c r="K1205" t="s">
        <v>56</v>
      </c>
      <c r="L1205" t="s">
        <v>57</v>
      </c>
      <c r="M1205" t="s">
        <v>58</v>
      </c>
      <c r="N1205" t="s">
        <v>13343</v>
      </c>
      <c r="O1205" t="s">
        <v>13343</v>
      </c>
      <c r="P1205" t="s">
        <v>52</v>
      </c>
      <c r="Q1205" t="s">
        <v>13344</v>
      </c>
      <c r="R1205" t="s">
        <v>62</v>
      </c>
      <c r="S1205" t="s">
        <v>63</v>
      </c>
      <c r="T1205" t="s">
        <v>64</v>
      </c>
      <c r="U1205" t="s">
        <v>65</v>
      </c>
      <c r="V1205" t="s">
        <v>700</v>
      </c>
      <c r="W1205" t="s">
        <v>13345</v>
      </c>
      <c r="X1205" t="s">
        <v>68</v>
      </c>
      <c r="Y1205" t="s">
        <v>1375</v>
      </c>
      <c r="Z1205" t="s">
        <v>52</v>
      </c>
      <c r="AA1205">
        <v>1</v>
      </c>
      <c r="AB1205">
        <v>0</v>
      </c>
      <c r="AC1205" t="s">
        <v>70</v>
      </c>
      <c r="AD1205" t="s">
        <v>70</v>
      </c>
      <c r="AE1205" t="s">
        <v>70</v>
      </c>
      <c r="AF1205" t="s">
        <v>3644</v>
      </c>
      <c r="AG1205" t="s">
        <v>4718</v>
      </c>
      <c r="AH1205" t="s">
        <v>73</v>
      </c>
      <c r="AI1205" t="s">
        <v>13346</v>
      </c>
      <c r="AJ1205" t="s">
        <v>13347</v>
      </c>
      <c r="AK1205" t="s">
        <v>6274</v>
      </c>
      <c r="AL1205" t="s">
        <v>13348</v>
      </c>
      <c r="AM1205" t="s">
        <v>52</v>
      </c>
      <c r="AN1205" t="s">
        <v>635</v>
      </c>
      <c r="AO1205" t="s">
        <v>52</v>
      </c>
      <c r="AP1205" t="s">
        <v>52</v>
      </c>
      <c r="AQ1205">
        <v>26</v>
      </c>
      <c r="AR1205">
        <v>3</v>
      </c>
      <c r="AS1205" t="s">
        <v>52</v>
      </c>
      <c r="AT1205" t="s">
        <v>52</v>
      </c>
      <c r="AU1205" t="s">
        <v>52</v>
      </c>
    </row>
    <row r="1206" ht="20" hidden="1" customHeight="1" spans="1:47">
      <c r="A1206" t="s">
        <v>13349</v>
      </c>
      <c r="B1206" t="s">
        <v>13350</v>
      </c>
      <c r="C1206" t="s">
        <v>49</v>
      </c>
      <c r="D1206" t="s">
        <v>13351</v>
      </c>
      <c r="E1206" t="s">
        <v>915</v>
      </c>
      <c r="F1206" t="s">
        <v>52</v>
      </c>
      <c r="G1206" t="s">
        <v>2347</v>
      </c>
      <c r="H1206" t="s">
        <v>13352</v>
      </c>
      <c r="I1206" t="s">
        <v>52</v>
      </c>
      <c r="J1206" t="s">
        <v>55</v>
      </c>
      <c r="K1206" t="s">
        <v>56</v>
      </c>
      <c r="L1206" t="s">
        <v>57</v>
      </c>
      <c r="M1206" t="s">
        <v>58</v>
      </c>
      <c r="N1206" t="s">
        <v>13353</v>
      </c>
      <c r="O1206" t="s">
        <v>13353</v>
      </c>
      <c r="P1206" t="s">
        <v>52</v>
      </c>
      <c r="Q1206" t="s">
        <v>13354</v>
      </c>
      <c r="R1206" t="s">
        <v>109</v>
      </c>
      <c r="S1206" t="s">
        <v>110</v>
      </c>
      <c r="T1206" t="s">
        <v>111</v>
      </c>
      <c r="U1206" t="s">
        <v>112</v>
      </c>
      <c r="V1206" t="s">
        <v>9239</v>
      </c>
      <c r="W1206" t="s">
        <v>13355</v>
      </c>
      <c r="X1206" t="s">
        <v>10082</v>
      </c>
      <c r="Y1206" t="s">
        <v>134</v>
      </c>
      <c r="Z1206" t="s">
        <v>52</v>
      </c>
      <c r="AA1206">
        <v>1</v>
      </c>
      <c r="AB1206">
        <v>0</v>
      </c>
      <c r="AC1206" t="s">
        <v>117</v>
      </c>
      <c r="AD1206" t="s">
        <v>117</v>
      </c>
      <c r="AE1206" t="s">
        <v>117</v>
      </c>
      <c r="AF1206" t="s">
        <v>10083</v>
      </c>
      <c r="AG1206" t="s">
        <v>4718</v>
      </c>
      <c r="AH1206" t="s">
        <v>73</v>
      </c>
      <c r="AI1206" t="s">
        <v>13356</v>
      </c>
      <c r="AJ1206" t="s">
        <v>13357</v>
      </c>
      <c r="AK1206" t="s">
        <v>13358</v>
      </c>
      <c r="AL1206" t="s">
        <v>13359</v>
      </c>
      <c r="AM1206" t="s">
        <v>52</v>
      </c>
      <c r="AN1206" t="s">
        <v>635</v>
      </c>
      <c r="AO1206" t="s">
        <v>52</v>
      </c>
      <c r="AP1206" t="s">
        <v>52</v>
      </c>
      <c r="AQ1206">
        <v>26</v>
      </c>
      <c r="AR1206">
        <v>3</v>
      </c>
      <c r="AS1206" t="s">
        <v>52</v>
      </c>
      <c r="AT1206" t="s">
        <v>13360</v>
      </c>
      <c r="AU1206" t="s">
        <v>13361</v>
      </c>
    </row>
    <row r="1207" ht="20" hidden="1" customHeight="1" spans="1:47">
      <c r="A1207" t="s">
        <v>13362</v>
      </c>
      <c r="B1207" t="s">
        <v>13363</v>
      </c>
      <c r="C1207" t="s">
        <v>49</v>
      </c>
      <c r="D1207" t="s">
        <v>13364</v>
      </c>
      <c r="E1207" t="s">
        <v>462</v>
      </c>
      <c r="F1207" t="s">
        <v>52</v>
      </c>
      <c r="G1207" t="s">
        <v>463</v>
      </c>
      <c r="H1207" t="s">
        <v>13365</v>
      </c>
      <c r="I1207" t="s">
        <v>52</v>
      </c>
      <c r="J1207" t="s">
        <v>55</v>
      </c>
      <c r="K1207" t="s">
        <v>56</v>
      </c>
      <c r="L1207" t="s">
        <v>57</v>
      </c>
      <c r="M1207" t="s">
        <v>58</v>
      </c>
      <c r="N1207" t="s">
        <v>13366</v>
      </c>
      <c r="O1207" t="s">
        <v>13366</v>
      </c>
      <c r="P1207" t="s">
        <v>52</v>
      </c>
      <c r="Q1207" t="s">
        <v>13367</v>
      </c>
      <c r="R1207" t="s">
        <v>1001</v>
      </c>
      <c r="S1207" t="s">
        <v>1002</v>
      </c>
      <c r="T1207" t="s">
        <v>1003</v>
      </c>
      <c r="U1207" t="s">
        <v>1870</v>
      </c>
      <c r="V1207" t="s">
        <v>1990</v>
      </c>
      <c r="W1207" t="s">
        <v>13368</v>
      </c>
      <c r="X1207" t="s">
        <v>1007</v>
      </c>
      <c r="Y1207" t="s">
        <v>1007</v>
      </c>
      <c r="Z1207" t="s">
        <v>52</v>
      </c>
      <c r="AA1207">
        <v>1</v>
      </c>
      <c r="AB1207">
        <v>0</v>
      </c>
      <c r="AC1207" t="s">
        <v>1873</v>
      </c>
      <c r="AD1207" t="s">
        <v>1873</v>
      </c>
      <c r="AE1207" t="s">
        <v>1873</v>
      </c>
      <c r="AF1207" t="s">
        <v>13369</v>
      </c>
      <c r="AG1207" t="s">
        <v>4718</v>
      </c>
      <c r="AH1207" t="s">
        <v>73</v>
      </c>
      <c r="AI1207" t="s">
        <v>13370</v>
      </c>
      <c r="AJ1207" t="s">
        <v>13371</v>
      </c>
      <c r="AK1207" t="s">
        <v>12272</v>
      </c>
      <c r="AL1207" t="s">
        <v>13372</v>
      </c>
      <c r="AM1207" t="s">
        <v>52</v>
      </c>
      <c r="AN1207" t="s">
        <v>635</v>
      </c>
      <c r="AO1207" t="s">
        <v>52</v>
      </c>
      <c r="AP1207" t="s">
        <v>52</v>
      </c>
      <c r="AQ1207">
        <v>25</v>
      </c>
      <c r="AR1207">
        <v>3</v>
      </c>
      <c r="AS1207" t="s">
        <v>52</v>
      </c>
      <c r="AT1207" t="s">
        <v>52</v>
      </c>
      <c r="AU1207" t="s">
        <v>52</v>
      </c>
    </row>
    <row r="1208" ht="20" hidden="1" customHeight="1" spans="1:47">
      <c r="A1208" t="s">
        <v>13373</v>
      </c>
      <c r="B1208" t="s">
        <v>13374</v>
      </c>
      <c r="C1208" t="s">
        <v>49</v>
      </c>
      <c r="D1208" t="s">
        <v>13375</v>
      </c>
      <c r="E1208" t="s">
        <v>508</v>
      </c>
      <c r="F1208" t="s">
        <v>52</v>
      </c>
      <c r="G1208" t="s">
        <v>927</v>
      </c>
      <c r="H1208" t="s">
        <v>13376</v>
      </c>
      <c r="I1208" t="s">
        <v>52</v>
      </c>
      <c r="J1208" t="s">
        <v>55</v>
      </c>
      <c r="K1208" t="s">
        <v>56</v>
      </c>
      <c r="L1208" t="s">
        <v>57</v>
      </c>
      <c r="M1208" t="s">
        <v>58</v>
      </c>
      <c r="N1208" t="s">
        <v>13377</v>
      </c>
      <c r="O1208" t="s">
        <v>13377</v>
      </c>
      <c r="P1208" t="s">
        <v>52</v>
      </c>
      <c r="Q1208" t="s">
        <v>13378</v>
      </c>
      <c r="R1208" t="s">
        <v>62</v>
      </c>
      <c r="S1208" t="s">
        <v>63</v>
      </c>
      <c r="T1208" t="s">
        <v>64</v>
      </c>
      <c r="U1208" t="s">
        <v>65</v>
      </c>
      <c r="V1208" t="s">
        <v>188</v>
      </c>
      <c r="W1208" t="s">
        <v>13379</v>
      </c>
      <c r="X1208" t="s">
        <v>68</v>
      </c>
      <c r="Y1208" t="s">
        <v>1375</v>
      </c>
      <c r="Z1208" t="s">
        <v>52</v>
      </c>
      <c r="AA1208">
        <v>1</v>
      </c>
      <c r="AB1208">
        <v>0</v>
      </c>
      <c r="AC1208" t="s">
        <v>70</v>
      </c>
      <c r="AD1208" t="s">
        <v>70</v>
      </c>
      <c r="AE1208" t="s">
        <v>70</v>
      </c>
      <c r="AF1208" t="s">
        <v>190</v>
      </c>
      <c r="AG1208" t="s">
        <v>4718</v>
      </c>
      <c r="AH1208" t="s">
        <v>73</v>
      </c>
      <c r="AI1208" t="s">
        <v>13380</v>
      </c>
      <c r="AJ1208" t="s">
        <v>13381</v>
      </c>
      <c r="AK1208" t="s">
        <v>13382</v>
      </c>
      <c r="AL1208" t="s">
        <v>13383</v>
      </c>
      <c r="AM1208" t="s">
        <v>52</v>
      </c>
      <c r="AN1208" t="s">
        <v>4721</v>
      </c>
      <c r="AO1208" t="s">
        <v>52</v>
      </c>
      <c r="AP1208" t="s">
        <v>52</v>
      </c>
      <c r="AQ1208">
        <v>21</v>
      </c>
      <c r="AR1208">
        <v>23</v>
      </c>
      <c r="AS1208" t="s">
        <v>52</v>
      </c>
      <c r="AT1208" t="s">
        <v>52</v>
      </c>
      <c r="AU1208" t="s">
        <v>52</v>
      </c>
    </row>
    <row r="1209" ht="20" hidden="1" customHeight="1" spans="1:47">
      <c r="A1209" t="s">
        <v>13384</v>
      </c>
      <c r="B1209" t="s">
        <v>13385</v>
      </c>
      <c r="C1209" t="s">
        <v>49</v>
      </c>
      <c r="D1209" t="s">
        <v>13386</v>
      </c>
      <c r="E1209" t="s">
        <v>83</v>
      </c>
      <c r="F1209" t="s">
        <v>52</v>
      </c>
      <c r="G1209" t="s">
        <v>407</v>
      </c>
      <c r="H1209" t="s">
        <v>13387</v>
      </c>
      <c r="I1209" t="s">
        <v>52</v>
      </c>
      <c r="J1209" t="s">
        <v>55</v>
      </c>
      <c r="K1209" t="s">
        <v>56</v>
      </c>
      <c r="L1209" t="s">
        <v>57</v>
      </c>
      <c r="M1209" t="s">
        <v>58</v>
      </c>
      <c r="N1209" t="s">
        <v>13388</v>
      </c>
      <c r="O1209" t="s">
        <v>13388</v>
      </c>
      <c r="P1209" t="s">
        <v>52</v>
      </c>
      <c r="Q1209" t="s">
        <v>13389</v>
      </c>
      <c r="R1209" t="s">
        <v>62</v>
      </c>
      <c r="S1209" t="s">
        <v>63</v>
      </c>
      <c r="T1209" t="s">
        <v>64</v>
      </c>
      <c r="U1209" t="s">
        <v>65</v>
      </c>
      <c r="V1209" t="s">
        <v>188</v>
      </c>
      <c r="W1209" t="s">
        <v>13390</v>
      </c>
      <c r="X1209" t="s">
        <v>68</v>
      </c>
      <c r="Y1209" t="s">
        <v>1278</v>
      </c>
      <c r="Z1209" t="s">
        <v>52</v>
      </c>
      <c r="AA1209">
        <v>1</v>
      </c>
      <c r="AB1209">
        <v>0</v>
      </c>
      <c r="AC1209" t="s">
        <v>70</v>
      </c>
      <c r="AD1209" t="s">
        <v>70</v>
      </c>
      <c r="AE1209" t="s">
        <v>70</v>
      </c>
      <c r="AF1209" t="s">
        <v>2122</v>
      </c>
      <c r="AG1209" t="s">
        <v>4718</v>
      </c>
      <c r="AH1209" t="s">
        <v>73</v>
      </c>
      <c r="AI1209" t="s">
        <v>13391</v>
      </c>
      <c r="AJ1209" t="s">
        <v>13392</v>
      </c>
      <c r="AK1209" t="s">
        <v>5969</v>
      </c>
      <c r="AL1209" t="s">
        <v>13393</v>
      </c>
      <c r="AM1209" t="s">
        <v>52</v>
      </c>
      <c r="AN1209" t="s">
        <v>4721</v>
      </c>
      <c r="AO1209" t="s">
        <v>52</v>
      </c>
      <c r="AP1209" t="s">
        <v>52</v>
      </c>
      <c r="AQ1209">
        <v>22</v>
      </c>
      <c r="AR1209">
        <v>23</v>
      </c>
      <c r="AS1209" t="s">
        <v>52</v>
      </c>
      <c r="AT1209" t="s">
        <v>52</v>
      </c>
      <c r="AU1209" t="s">
        <v>52</v>
      </c>
    </row>
    <row r="1210" ht="20" hidden="1" customHeight="1" spans="1:47">
      <c r="A1210" t="s">
        <v>13394</v>
      </c>
      <c r="B1210" t="s">
        <v>2246</v>
      </c>
      <c r="C1210" t="s">
        <v>49</v>
      </c>
      <c r="D1210" t="s">
        <v>2247</v>
      </c>
      <c r="E1210" t="s">
        <v>2248</v>
      </c>
      <c r="F1210" t="s">
        <v>52</v>
      </c>
      <c r="G1210" t="s">
        <v>4979</v>
      </c>
      <c r="H1210" t="s">
        <v>13395</v>
      </c>
      <c r="I1210" t="s">
        <v>52</v>
      </c>
      <c r="J1210" t="s">
        <v>55</v>
      </c>
      <c r="K1210" t="s">
        <v>56</v>
      </c>
      <c r="L1210" t="s">
        <v>57</v>
      </c>
      <c r="M1210" t="s">
        <v>58</v>
      </c>
      <c r="N1210" t="s">
        <v>2249</v>
      </c>
      <c r="O1210" t="s">
        <v>2249</v>
      </c>
      <c r="P1210" t="s">
        <v>52</v>
      </c>
      <c r="Q1210" t="s">
        <v>13396</v>
      </c>
      <c r="R1210" t="s">
        <v>62</v>
      </c>
      <c r="S1210" t="s">
        <v>63</v>
      </c>
      <c r="T1210" t="s">
        <v>64</v>
      </c>
      <c r="U1210" t="s">
        <v>13397</v>
      </c>
      <c r="V1210" t="s">
        <v>13398</v>
      </c>
      <c r="W1210" t="s">
        <v>13399</v>
      </c>
      <c r="X1210" t="s">
        <v>6061</v>
      </c>
      <c r="Y1210" t="s">
        <v>5018</v>
      </c>
      <c r="Z1210" t="s">
        <v>52</v>
      </c>
      <c r="AA1210">
        <v>1</v>
      </c>
      <c r="AB1210">
        <v>0</v>
      </c>
      <c r="AC1210" t="s">
        <v>13400</v>
      </c>
      <c r="AD1210" t="s">
        <v>13400</v>
      </c>
      <c r="AE1210" t="s">
        <v>13400</v>
      </c>
      <c r="AF1210" t="s">
        <v>7124</v>
      </c>
      <c r="AG1210" t="s">
        <v>4718</v>
      </c>
      <c r="AH1210" t="s">
        <v>73</v>
      </c>
      <c r="AI1210" t="s">
        <v>13401</v>
      </c>
      <c r="AJ1210" t="s">
        <v>13402</v>
      </c>
      <c r="AK1210" t="s">
        <v>6619</v>
      </c>
      <c r="AL1210" t="s">
        <v>13403</v>
      </c>
      <c r="AM1210" t="s">
        <v>52</v>
      </c>
      <c r="AN1210" t="s">
        <v>4721</v>
      </c>
      <c r="AO1210" t="s">
        <v>52</v>
      </c>
      <c r="AP1210" t="s">
        <v>52</v>
      </c>
      <c r="AQ1210">
        <v>21</v>
      </c>
      <c r="AR1210">
        <v>23</v>
      </c>
      <c r="AS1210" t="s">
        <v>52</v>
      </c>
      <c r="AT1210" t="s">
        <v>52</v>
      </c>
      <c r="AU1210" t="s">
        <v>52</v>
      </c>
    </row>
    <row r="1211" ht="20" hidden="1" customHeight="1" spans="1:47">
      <c r="A1211" t="s">
        <v>13404</v>
      </c>
      <c r="B1211" t="s">
        <v>13405</v>
      </c>
      <c r="C1211" t="s">
        <v>49</v>
      </c>
      <c r="D1211" t="s">
        <v>13406</v>
      </c>
      <c r="E1211" t="s">
        <v>206</v>
      </c>
      <c r="F1211" t="s">
        <v>52</v>
      </c>
      <c r="G1211" t="s">
        <v>207</v>
      </c>
      <c r="H1211" t="s">
        <v>13407</v>
      </c>
      <c r="I1211" t="s">
        <v>52</v>
      </c>
      <c r="J1211" t="s">
        <v>55</v>
      </c>
      <c r="K1211" t="s">
        <v>56</v>
      </c>
      <c r="L1211" t="s">
        <v>57</v>
      </c>
      <c r="M1211" t="s">
        <v>58</v>
      </c>
      <c r="N1211" t="s">
        <v>13408</v>
      </c>
      <c r="O1211" t="s">
        <v>13408</v>
      </c>
      <c r="P1211" t="s">
        <v>52</v>
      </c>
      <c r="Q1211" t="s">
        <v>13409</v>
      </c>
      <c r="R1211" t="s">
        <v>109</v>
      </c>
      <c r="S1211" t="s">
        <v>110</v>
      </c>
      <c r="T1211" t="s">
        <v>111</v>
      </c>
      <c r="U1211" t="s">
        <v>112</v>
      </c>
      <c r="V1211" t="s">
        <v>9758</v>
      </c>
      <c r="W1211" t="s">
        <v>13410</v>
      </c>
      <c r="X1211" t="s">
        <v>115</v>
      </c>
      <c r="Y1211" t="s">
        <v>116</v>
      </c>
      <c r="Z1211" t="s">
        <v>52</v>
      </c>
      <c r="AA1211">
        <v>1</v>
      </c>
      <c r="AB1211">
        <v>0</v>
      </c>
      <c r="AC1211" t="s">
        <v>2069</v>
      </c>
      <c r="AD1211" t="s">
        <v>2069</v>
      </c>
      <c r="AE1211" t="s">
        <v>2069</v>
      </c>
      <c r="AF1211" t="s">
        <v>9962</v>
      </c>
      <c r="AG1211" t="s">
        <v>4718</v>
      </c>
      <c r="AH1211" t="s">
        <v>73</v>
      </c>
      <c r="AI1211" t="s">
        <v>13411</v>
      </c>
      <c r="AJ1211" t="s">
        <v>13412</v>
      </c>
      <c r="AK1211" t="s">
        <v>12069</v>
      </c>
      <c r="AL1211" t="s">
        <v>13413</v>
      </c>
      <c r="AM1211" t="s">
        <v>52</v>
      </c>
      <c r="AN1211" t="s">
        <v>635</v>
      </c>
      <c r="AO1211" t="s">
        <v>52</v>
      </c>
      <c r="AP1211" t="s">
        <v>52</v>
      </c>
      <c r="AQ1211">
        <v>28</v>
      </c>
      <c r="AR1211">
        <v>3</v>
      </c>
      <c r="AS1211" t="s">
        <v>52</v>
      </c>
      <c r="AT1211" t="s">
        <v>13414</v>
      </c>
      <c r="AU1211" t="s">
        <v>13415</v>
      </c>
    </row>
    <row r="1212" ht="20" hidden="1" customHeight="1" spans="1:47">
      <c r="A1212" t="s">
        <v>13416</v>
      </c>
      <c r="B1212" t="s">
        <v>13417</v>
      </c>
      <c r="C1212" t="s">
        <v>49</v>
      </c>
      <c r="D1212" t="s">
        <v>13418</v>
      </c>
      <c r="E1212" t="s">
        <v>462</v>
      </c>
      <c r="F1212" t="s">
        <v>52</v>
      </c>
      <c r="G1212" t="s">
        <v>463</v>
      </c>
      <c r="H1212" t="s">
        <v>13419</v>
      </c>
      <c r="I1212" t="s">
        <v>52</v>
      </c>
      <c r="J1212" t="s">
        <v>55</v>
      </c>
      <c r="K1212" t="s">
        <v>56</v>
      </c>
      <c r="L1212" t="s">
        <v>57</v>
      </c>
      <c r="M1212" t="s">
        <v>58</v>
      </c>
      <c r="N1212" t="s">
        <v>13420</v>
      </c>
      <c r="O1212" t="s">
        <v>13420</v>
      </c>
      <c r="P1212" t="s">
        <v>52</v>
      </c>
      <c r="Q1212" t="s">
        <v>13421</v>
      </c>
      <c r="R1212" t="s">
        <v>109</v>
      </c>
      <c r="S1212" t="s">
        <v>110</v>
      </c>
      <c r="T1212" t="s">
        <v>350</v>
      </c>
      <c r="U1212" t="s">
        <v>351</v>
      </c>
      <c r="V1212" t="s">
        <v>11266</v>
      </c>
      <c r="W1212" t="s">
        <v>13422</v>
      </c>
      <c r="X1212" t="s">
        <v>11268</v>
      </c>
      <c r="Y1212" t="s">
        <v>11268</v>
      </c>
      <c r="Z1212" t="s">
        <v>52</v>
      </c>
      <c r="AA1212">
        <v>1</v>
      </c>
      <c r="AB1212">
        <v>0</v>
      </c>
      <c r="AC1212" t="s">
        <v>355</v>
      </c>
      <c r="AD1212" t="s">
        <v>355</v>
      </c>
      <c r="AE1212" t="s">
        <v>355</v>
      </c>
      <c r="AF1212" t="s">
        <v>4952</v>
      </c>
      <c r="AG1212" t="s">
        <v>4718</v>
      </c>
      <c r="AH1212" t="s">
        <v>73</v>
      </c>
      <c r="AI1212" t="s">
        <v>13423</v>
      </c>
      <c r="AJ1212" t="s">
        <v>13424</v>
      </c>
      <c r="AK1212" t="s">
        <v>13425</v>
      </c>
      <c r="AL1212" t="s">
        <v>13426</v>
      </c>
      <c r="AM1212" t="s">
        <v>52</v>
      </c>
      <c r="AN1212" t="s">
        <v>635</v>
      </c>
      <c r="AO1212" t="s">
        <v>52</v>
      </c>
      <c r="AP1212" t="s">
        <v>52</v>
      </c>
      <c r="AQ1212">
        <v>17</v>
      </c>
      <c r="AR1212">
        <v>3</v>
      </c>
      <c r="AS1212" t="s">
        <v>52</v>
      </c>
      <c r="AT1212" t="s">
        <v>52</v>
      </c>
      <c r="AU1212" t="s">
        <v>52</v>
      </c>
    </row>
    <row r="1213" ht="20" hidden="1" customHeight="1" spans="1:47">
      <c r="A1213" t="s">
        <v>13427</v>
      </c>
      <c r="B1213" t="s">
        <v>13428</v>
      </c>
      <c r="C1213" t="s">
        <v>49</v>
      </c>
      <c r="D1213" t="s">
        <v>13429</v>
      </c>
      <c r="E1213" t="s">
        <v>2298</v>
      </c>
      <c r="F1213" t="s">
        <v>52</v>
      </c>
      <c r="G1213" t="s">
        <v>2299</v>
      </c>
      <c r="H1213" t="s">
        <v>13430</v>
      </c>
      <c r="I1213" t="s">
        <v>52</v>
      </c>
      <c r="J1213" t="s">
        <v>55</v>
      </c>
      <c r="K1213" t="s">
        <v>56</v>
      </c>
      <c r="L1213" t="s">
        <v>57</v>
      </c>
      <c r="M1213" t="s">
        <v>58</v>
      </c>
      <c r="N1213" t="s">
        <v>13431</v>
      </c>
      <c r="O1213" t="s">
        <v>13431</v>
      </c>
      <c r="P1213" t="s">
        <v>52</v>
      </c>
      <c r="Q1213" t="s">
        <v>13432</v>
      </c>
      <c r="R1213" t="s">
        <v>62</v>
      </c>
      <c r="S1213" t="s">
        <v>63</v>
      </c>
      <c r="T1213" t="s">
        <v>64</v>
      </c>
      <c r="U1213" t="s">
        <v>65</v>
      </c>
      <c r="V1213" t="s">
        <v>188</v>
      </c>
      <c r="W1213" t="s">
        <v>13433</v>
      </c>
      <c r="X1213" t="s">
        <v>68</v>
      </c>
      <c r="Y1213" t="s">
        <v>1375</v>
      </c>
      <c r="Z1213" t="s">
        <v>52</v>
      </c>
      <c r="AA1213">
        <v>1</v>
      </c>
      <c r="AB1213">
        <v>0</v>
      </c>
      <c r="AC1213" t="s">
        <v>70</v>
      </c>
      <c r="AD1213" t="s">
        <v>70</v>
      </c>
      <c r="AE1213" t="s">
        <v>70</v>
      </c>
      <c r="AF1213" t="s">
        <v>1279</v>
      </c>
      <c r="AG1213" t="s">
        <v>4718</v>
      </c>
      <c r="AH1213" t="s">
        <v>73</v>
      </c>
      <c r="AI1213" t="s">
        <v>13434</v>
      </c>
      <c r="AJ1213" t="s">
        <v>13435</v>
      </c>
      <c r="AK1213" t="s">
        <v>5227</v>
      </c>
      <c r="AL1213" t="s">
        <v>13436</v>
      </c>
      <c r="AM1213" t="s">
        <v>52</v>
      </c>
      <c r="AN1213" t="s">
        <v>4721</v>
      </c>
      <c r="AO1213" t="s">
        <v>52</v>
      </c>
      <c r="AP1213" t="s">
        <v>52</v>
      </c>
      <c r="AQ1213">
        <v>22</v>
      </c>
      <c r="AR1213">
        <v>23</v>
      </c>
      <c r="AS1213" t="s">
        <v>52</v>
      </c>
      <c r="AT1213" t="s">
        <v>52</v>
      </c>
      <c r="AU1213" t="s">
        <v>52</v>
      </c>
    </row>
    <row r="1214" ht="20" hidden="1" customHeight="1" spans="1:47">
      <c r="A1214" t="s">
        <v>13437</v>
      </c>
      <c r="B1214" t="s">
        <v>13438</v>
      </c>
      <c r="C1214" t="s">
        <v>49</v>
      </c>
      <c r="D1214" t="s">
        <v>13439</v>
      </c>
      <c r="E1214" t="s">
        <v>406</v>
      </c>
      <c r="F1214" t="s">
        <v>52</v>
      </c>
      <c r="G1214" t="s">
        <v>407</v>
      </c>
      <c r="H1214" t="s">
        <v>13440</v>
      </c>
      <c r="I1214" t="s">
        <v>52</v>
      </c>
      <c r="J1214" t="s">
        <v>55</v>
      </c>
      <c r="K1214" t="s">
        <v>56</v>
      </c>
      <c r="L1214" t="s">
        <v>57</v>
      </c>
      <c r="M1214" t="s">
        <v>58</v>
      </c>
      <c r="N1214" t="s">
        <v>13441</v>
      </c>
      <c r="O1214" t="s">
        <v>13441</v>
      </c>
      <c r="P1214" t="s">
        <v>52</v>
      </c>
      <c r="Q1214" t="s">
        <v>13442</v>
      </c>
      <c r="R1214" t="s">
        <v>62</v>
      </c>
      <c r="S1214" t="s">
        <v>63</v>
      </c>
      <c r="T1214" t="s">
        <v>64</v>
      </c>
      <c r="U1214" t="s">
        <v>65</v>
      </c>
      <c r="V1214" t="s">
        <v>188</v>
      </c>
      <c r="W1214" t="s">
        <v>13443</v>
      </c>
      <c r="X1214" t="s">
        <v>68</v>
      </c>
      <c r="Y1214" t="s">
        <v>1278</v>
      </c>
      <c r="Z1214" t="s">
        <v>52</v>
      </c>
      <c r="AA1214">
        <v>1</v>
      </c>
      <c r="AB1214">
        <v>0</v>
      </c>
      <c r="AC1214" t="s">
        <v>70</v>
      </c>
      <c r="AD1214" t="s">
        <v>70</v>
      </c>
      <c r="AE1214" t="s">
        <v>70</v>
      </c>
      <c r="AF1214" t="s">
        <v>2330</v>
      </c>
      <c r="AG1214" t="s">
        <v>4718</v>
      </c>
      <c r="AH1214" t="s">
        <v>73</v>
      </c>
      <c r="AI1214" t="s">
        <v>13444</v>
      </c>
      <c r="AJ1214" t="s">
        <v>13445</v>
      </c>
      <c r="AK1214" t="s">
        <v>5969</v>
      </c>
      <c r="AL1214" t="s">
        <v>13446</v>
      </c>
      <c r="AM1214" t="s">
        <v>52</v>
      </c>
      <c r="AN1214" t="s">
        <v>635</v>
      </c>
      <c r="AO1214" t="s">
        <v>52</v>
      </c>
      <c r="AP1214" t="s">
        <v>52</v>
      </c>
      <c r="AQ1214">
        <v>39</v>
      </c>
      <c r="AR1214">
        <v>3</v>
      </c>
      <c r="AS1214" t="s">
        <v>52</v>
      </c>
      <c r="AT1214" t="s">
        <v>52</v>
      </c>
      <c r="AU1214" t="s">
        <v>52</v>
      </c>
    </row>
    <row r="1215" ht="20" hidden="1" customHeight="1" spans="1:47">
      <c r="A1215" t="s">
        <v>13447</v>
      </c>
      <c r="B1215" t="s">
        <v>13448</v>
      </c>
      <c r="C1215" t="s">
        <v>49</v>
      </c>
      <c r="D1215" t="s">
        <v>13449</v>
      </c>
      <c r="E1215" t="s">
        <v>83</v>
      </c>
      <c r="F1215" t="s">
        <v>52</v>
      </c>
      <c r="G1215" t="s">
        <v>407</v>
      </c>
      <c r="H1215" t="s">
        <v>13450</v>
      </c>
      <c r="I1215" t="s">
        <v>52</v>
      </c>
      <c r="J1215" t="s">
        <v>55</v>
      </c>
      <c r="K1215" t="s">
        <v>56</v>
      </c>
      <c r="L1215" t="s">
        <v>57</v>
      </c>
      <c r="M1215" t="s">
        <v>58</v>
      </c>
      <c r="N1215" t="s">
        <v>13451</v>
      </c>
      <c r="O1215" t="s">
        <v>13451</v>
      </c>
      <c r="P1215" t="s">
        <v>52</v>
      </c>
      <c r="Q1215" t="s">
        <v>13452</v>
      </c>
      <c r="R1215" t="s">
        <v>62</v>
      </c>
      <c r="S1215" t="s">
        <v>63</v>
      </c>
      <c r="T1215" t="s">
        <v>64</v>
      </c>
      <c r="U1215" t="s">
        <v>65</v>
      </c>
      <c r="V1215" t="s">
        <v>1319</v>
      </c>
      <c r="W1215" t="s">
        <v>13453</v>
      </c>
      <c r="X1215" t="s">
        <v>1217</v>
      </c>
      <c r="Y1215" t="s">
        <v>69</v>
      </c>
      <c r="Z1215" t="s">
        <v>52</v>
      </c>
      <c r="AA1215">
        <v>1</v>
      </c>
      <c r="AB1215">
        <v>0</v>
      </c>
      <c r="AC1215" t="s">
        <v>70</v>
      </c>
      <c r="AD1215" t="s">
        <v>70</v>
      </c>
      <c r="AE1215" t="s">
        <v>70</v>
      </c>
      <c r="AF1215" t="s">
        <v>1321</v>
      </c>
      <c r="AG1215" t="s">
        <v>4718</v>
      </c>
      <c r="AH1215" t="s">
        <v>73</v>
      </c>
      <c r="AI1215" t="s">
        <v>13454</v>
      </c>
      <c r="AJ1215" t="s">
        <v>13455</v>
      </c>
      <c r="AK1215" t="s">
        <v>6285</v>
      </c>
      <c r="AL1215" t="s">
        <v>13456</v>
      </c>
      <c r="AM1215" t="s">
        <v>52</v>
      </c>
      <c r="AN1215" t="s">
        <v>4721</v>
      </c>
      <c r="AO1215" t="s">
        <v>52</v>
      </c>
      <c r="AP1215" t="s">
        <v>52</v>
      </c>
      <c r="AQ1215">
        <v>22</v>
      </c>
      <c r="AR1215">
        <v>23</v>
      </c>
      <c r="AS1215" t="s">
        <v>52</v>
      </c>
      <c r="AT1215" t="s">
        <v>52</v>
      </c>
      <c r="AU1215" t="s">
        <v>52</v>
      </c>
    </row>
    <row r="1216" ht="20" hidden="1" customHeight="1" spans="1:47">
      <c r="A1216" t="s">
        <v>13457</v>
      </c>
      <c r="B1216" t="s">
        <v>13458</v>
      </c>
      <c r="C1216" t="s">
        <v>49</v>
      </c>
      <c r="D1216" t="s">
        <v>13459</v>
      </c>
      <c r="E1216" t="s">
        <v>165</v>
      </c>
      <c r="F1216" t="s">
        <v>52</v>
      </c>
      <c r="G1216" t="s">
        <v>166</v>
      </c>
      <c r="H1216" t="s">
        <v>13460</v>
      </c>
      <c r="I1216" t="s">
        <v>52</v>
      </c>
      <c r="J1216" t="s">
        <v>55</v>
      </c>
      <c r="K1216" t="s">
        <v>56</v>
      </c>
      <c r="L1216" t="s">
        <v>57</v>
      </c>
      <c r="M1216" t="s">
        <v>58</v>
      </c>
      <c r="N1216" t="s">
        <v>13461</v>
      </c>
      <c r="O1216" t="s">
        <v>13461</v>
      </c>
      <c r="P1216" t="s">
        <v>52</v>
      </c>
      <c r="Q1216" t="s">
        <v>13462</v>
      </c>
      <c r="R1216" t="s">
        <v>62</v>
      </c>
      <c r="S1216" t="s">
        <v>63</v>
      </c>
      <c r="T1216" t="s">
        <v>64</v>
      </c>
      <c r="U1216" t="s">
        <v>65</v>
      </c>
      <c r="V1216" t="s">
        <v>188</v>
      </c>
      <c r="W1216" t="s">
        <v>13463</v>
      </c>
      <c r="X1216" t="s">
        <v>68</v>
      </c>
      <c r="Y1216" t="s">
        <v>1375</v>
      </c>
      <c r="Z1216" t="s">
        <v>52</v>
      </c>
      <c r="AA1216">
        <v>1</v>
      </c>
      <c r="AB1216">
        <v>0</v>
      </c>
      <c r="AC1216" t="s">
        <v>70</v>
      </c>
      <c r="AD1216" t="s">
        <v>70</v>
      </c>
      <c r="AE1216" t="s">
        <v>70</v>
      </c>
      <c r="AF1216" t="s">
        <v>1279</v>
      </c>
      <c r="AG1216" t="s">
        <v>4718</v>
      </c>
      <c r="AH1216" t="s">
        <v>73</v>
      </c>
      <c r="AI1216" t="s">
        <v>13464</v>
      </c>
      <c r="AJ1216" t="s">
        <v>13465</v>
      </c>
      <c r="AK1216" t="s">
        <v>5938</v>
      </c>
      <c r="AL1216" t="s">
        <v>13466</v>
      </c>
      <c r="AM1216" t="s">
        <v>52</v>
      </c>
      <c r="AN1216" t="s">
        <v>4721</v>
      </c>
      <c r="AO1216" t="s">
        <v>52</v>
      </c>
      <c r="AP1216" t="s">
        <v>52</v>
      </c>
      <c r="AQ1216">
        <v>23</v>
      </c>
      <c r="AR1216">
        <v>23</v>
      </c>
      <c r="AS1216" t="s">
        <v>52</v>
      </c>
      <c r="AT1216" t="s">
        <v>52</v>
      </c>
      <c r="AU1216" t="s">
        <v>52</v>
      </c>
    </row>
    <row r="1217" ht="20" hidden="1" customHeight="1" spans="1:47">
      <c r="A1217" t="s">
        <v>13467</v>
      </c>
      <c r="B1217" t="s">
        <v>13458</v>
      </c>
      <c r="C1217" t="s">
        <v>49</v>
      </c>
      <c r="D1217" t="s">
        <v>13459</v>
      </c>
      <c r="E1217" t="s">
        <v>165</v>
      </c>
      <c r="F1217" t="s">
        <v>52</v>
      </c>
      <c r="G1217" t="s">
        <v>166</v>
      </c>
      <c r="H1217" t="s">
        <v>13460</v>
      </c>
      <c r="I1217" t="s">
        <v>52</v>
      </c>
      <c r="J1217" t="s">
        <v>55</v>
      </c>
      <c r="K1217" t="s">
        <v>56</v>
      </c>
      <c r="L1217" t="s">
        <v>57</v>
      </c>
      <c r="M1217" t="s">
        <v>58</v>
      </c>
      <c r="N1217" t="s">
        <v>13461</v>
      </c>
      <c r="O1217" t="s">
        <v>13461</v>
      </c>
      <c r="P1217" t="s">
        <v>52</v>
      </c>
      <c r="Q1217" t="s">
        <v>13468</v>
      </c>
      <c r="R1217" t="s">
        <v>87</v>
      </c>
      <c r="S1217" t="s">
        <v>88</v>
      </c>
      <c r="T1217" t="s">
        <v>89</v>
      </c>
      <c r="U1217" t="s">
        <v>130</v>
      </c>
      <c r="V1217" t="s">
        <v>9521</v>
      </c>
      <c r="W1217" t="s">
        <v>13469</v>
      </c>
      <c r="X1217" t="s">
        <v>7367</v>
      </c>
      <c r="Y1217" t="s">
        <v>134</v>
      </c>
      <c r="Z1217" t="s">
        <v>52</v>
      </c>
      <c r="AA1217">
        <v>1</v>
      </c>
      <c r="AB1217">
        <v>0</v>
      </c>
      <c r="AC1217" t="s">
        <v>370</v>
      </c>
      <c r="AD1217" t="s">
        <v>370</v>
      </c>
      <c r="AE1217" t="s">
        <v>370</v>
      </c>
      <c r="AF1217" t="s">
        <v>13470</v>
      </c>
      <c r="AG1217" t="s">
        <v>4718</v>
      </c>
      <c r="AH1217" t="s">
        <v>73</v>
      </c>
      <c r="AI1217" t="s">
        <v>13471</v>
      </c>
      <c r="AJ1217" t="s">
        <v>13472</v>
      </c>
      <c r="AK1217" t="s">
        <v>9776</v>
      </c>
      <c r="AL1217" t="s">
        <v>13473</v>
      </c>
      <c r="AM1217" t="s">
        <v>52</v>
      </c>
      <c r="AN1217" t="s">
        <v>635</v>
      </c>
      <c r="AO1217" t="s">
        <v>52</v>
      </c>
      <c r="AP1217" t="s">
        <v>52</v>
      </c>
      <c r="AQ1217">
        <v>27</v>
      </c>
      <c r="AR1217">
        <v>3</v>
      </c>
      <c r="AS1217" t="s">
        <v>52</v>
      </c>
      <c r="AT1217" t="s">
        <v>13474</v>
      </c>
      <c r="AU1217" t="s">
        <v>13475</v>
      </c>
    </row>
    <row r="1218" ht="20" hidden="1" customHeight="1" spans="1:47">
      <c r="A1218" t="s">
        <v>13476</v>
      </c>
      <c r="B1218" t="s">
        <v>13477</v>
      </c>
      <c r="C1218" t="s">
        <v>49</v>
      </c>
      <c r="D1218" t="s">
        <v>13478</v>
      </c>
      <c r="E1218" t="s">
        <v>462</v>
      </c>
      <c r="F1218" t="s">
        <v>52</v>
      </c>
      <c r="G1218" t="s">
        <v>463</v>
      </c>
      <c r="H1218" t="s">
        <v>13479</v>
      </c>
      <c r="I1218" t="s">
        <v>52</v>
      </c>
      <c r="J1218" t="s">
        <v>55</v>
      </c>
      <c r="K1218" t="s">
        <v>56</v>
      </c>
      <c r="L1218" t="s">
        <v>57</v>
      </c>
      <c r="M1218" t="s">
        <v>58</v>
      </c>
      <c r="N1218" t="s">
        <v>13480</v>
      </c>
      <c r="O1218" t="s">
        <v>13480</v>
      </c>
      <c r="P1218" t="s">
        <v>52</v>
      </c>
      <c r="Q1218" t="s">
        <v>13481</v>
      </c>
      <c r="R1218" t="s">
        <v>62</v>
      </c>
      <c r="S1218" t="s">
        <v>63</v>
      </c>
      <c r="T1218" t="s">
        <v>64</v>
      </c>
      <c r="U1218" t="s">
        <v>65</v>
      </c>
      <c r="V1218" t="s">
        <v>1114</v>
      </c>
      <c r="W1218" t="s">
        <v>13482</v>
      </c>
      <c r="X1218" t="s">
        <v>1116</v>
      </c>
      <c r="Y1218" t="s">
        <v>8616</v>
      </c>
      <c r="Z1218" t="s">
        <v>52</v>
      </c>
      <c r="AA1218">
        <v>1</v>
      </c>
      <c r="AB1218">
        <v>0</v>
      </c>
      <c r="AC1218" t="s">
        <v>70</v>
      </c>
      <c r="AD1218" t="s">
        <v>70</v>
      </c>
      <c r="AE1218" t="s">
        <v>70</v>
      </c>
      <c r="AF1218" t="s">
        <v>1333</v>
      </c>
      <c r="AG1218" t="s">
        <v>4718</v>
      </c>
      <c r="AH1218" t="s">
        <v>73</v>
      </c>
      <c r="AI1218" t="s">
        <v>13483</v>
      </c>
      <c r="AJ1218" t="s">
        <v>13484</v>
      </c>
      <c r="AK1218" t="s">
        <v>11199</v>
      </c>
      <c r="AL1218" t="s">
        <v>13485</v>
      </c>
      <c r="AM1218" t="s">
        <v>52</v>
      </c>
      <c r="AN1218" t="s">
        <v>635</v>
      </c>
      <c r="AO1218" t="s">
        <v>52</v>
      </c>
      <c r="AP1218" t="s">
        <v>52</v>
      </c>
      <c r="AQ1218">
        <v>28</v>
      </c>
      <c r="AR1218">
        <v>3</v>
      </c>
      <c r="AS1218" t="s">
        <v>52</v>
      </c>
      <c r="AT1218" t="s">
        <v>52</v>
      </c>
      <c r="AU1218" t="s">
        <v>52</v>
      </c>
    </row>
    <row r="1219" ht="20" hidden="1" customHeight="1" spans="1:47">
      <c r="A1219" t="s">
        <v>13486</v>
      </c>
      <c r="B1219" t="s">
        <v>13487</v>
      </c>
      <c r="C1219" t="s">
        <v>49</v>
      </c>
      <c r="D1219" t="s">
        <v>13488</v>
      </c>
      <c r="E1219" t="s">
        <v>278</v>
      </c>
      <c r="F1219" t="s">
        <v>52</v>
      </c>
      <c r="G1219" t="s">
        <v>279</v>
      </c>
      <c r="H1219" t="s">
        <v>13489</v>
      </c>
      <c r="I1219" t="s">
        <v>52</v>
      </c>
      <c r="J1219" t="s">
        <v>55</v>
      </c>
      <c r="K1219" t="s">
        <v>56</v>
      </c>
      <c r="L1219" t="s">
        <v>57</v>
      </c>
      <c r="M1219" t="s">
        <v>58</v>
      </c>
      <c r="N1219" t="s">
        <v>13490</v>
      </c>
      <c r="O1219" t="s">
        <v>13490</v>
      </c>
      <c r="P1219" t="s">
        <v>52</v>
      </c>
      <c r="Q1219" t="s">
        <v>13491</v>
      </c>
      <c r="R1219" t="s">
        <v>62</v>
      </c>
      <c r="S1219" t="s">
        <v>63</v>
      </c>
      <c r="T1219" t="s">
        <v>64</v>
      </c>
      <c r="U1219" t="s">
        <v>65</v>
      </c>
      <c r="V1219" t="s">
        <v>188</v>
      </c>
      <c r="W1219" t="s">
        <v>13492</v>
      </c>
      <c r="X1219" t="s">
        <v>68</v>
      </c>
      <c r="Y1219" t="s">
        <v>1375</v>
      </c>
      <c r="Z1219" t="s">
        <v>52</v>
      </c>
      <c r="AA1219">
        <v>1</v>
      </c>
      <c r="AB1219">
        <v>0</v>
      </c>
      <c r="AC1219" t="s">
        <v>1091</v>
      </c>
      <c r="AD1219" t="s">
        <v>1091</v>
      </c>
      <c r="AE1219" t="s">
        <v>1091</v>
      </c>
      <c r="AF1219" t="s">
        <v>2330</v>
      </c>
      <c r="AG1219" t="s">
        <v>4718</v>
      </c>
      <c r="AH1219" t="s">
        <v>73</v>
      </c>
      <c r="AI1219" t="s">
        <v>13493</v>
      </c>
      <c r="AJ1219" t="s">
        <v>13494</v>
      </c>
      <c r="AK1219" t="s">
        <v>3813</v>
      </c>
      <c r="AL1219" t="s">
        <v>13495</v>
      </c>
      <c r="AM1219" t="s">
        <v>52</v>
      </c>
      <c r="AN1219" t="s">
        <v>4721</v>
      </c>
      <c r="AO1219" t="s">
        <v>52</v>
      </c>
      <c r="AP1219" t="s">
        <v>52</v>
      </c>
      <c r="AQ1219">
        <v>32</v>
      </c>
      <c r="AR1219">
        <v>23</v>
      </c>
      <c r="AS1219" t="s">
        <v>52</v>
      </c>
      <c r="AT1219" t="s">
        <v>52</v>
      </c>
      <c r="AU1219" t="s">
        <v>52</v>
      </c>
    </row>
    <row r="1220" ht="20" hidden="1" customHeight="1" spans="1:47">
      <c r="A1220" t="s">
        <v>13496</v>
      </c>
      <c r="B1220" t="s">
        <v>13497</v>
      </c>
      <c r="C1220" t="s">
        <v>49</v>
      </c>
      <c r="D1220" t="s">
        <v>13498</v>
      </c>
      <c r="E1220" t="s">
        <v>278</v>
      </c>
      <c r="F1220" t="s">
        <v>52</v>
      </c>
      <c r="G1220" t="s">
        <v>279</v>
      </c>
      <c r="H1220" t="s">
        <v>13499</v>
      </c>
      <c r="I1220" t="s">
        <v>52</v>
      </c>
      <c r="J1220" t="s">
        <v>55</v>
      </c>
      <c r="K1220" t="s">
        <v>56</v>
      </c>
      <c r="L1220" t="s">
        <v>57</v>
      </c>
      <c r="M1220" t="s">
        <v>58</v>
      </c>
      <c r="N1220" t="s">
        <v>13500</v>
      </c>
      <c r="O1220" t="s">
        <v>13500</v>
      </c>
      <c r="P1220" t="s">
        <v>52</v>
      </c>
      <c r="Q1220" t="s">
        <v>13501</v>
      </c>
      <c r="R1220" t="s">
        <v>87</v>
      </c>
      <c r="S1220" t="s">
        <v>88</v>
      </c>
      <c r="T1220" t="s">
        <v>89</v>
      </c>
      <c r="U1220" t="s">
        <v>12841</v>
      </c>
      <c r="V1220" t="s">
        <v>12842</v>
      </c>
      <c r="W1220" t="s">
        <v>13502</v>
      </c>
      <c r="X1220" t="s">
        <v>3364</v>
      </c>
      <c r="Y1220" t="s">
        <v>284</v>
      </c>
      <c r="Z1220" t="s">
        <v>52</v>
      </c>
      <c r="AA1220">
        <v>1</v>
      </c>
      <c r="AB1220">
        <v>0</v>
      </c>
      <c r="AC1220" t="s">
        <v>956</v>
      </c>
      <c r="AD1220" t="s">
        <v>956</v>
      </c>
      <c r="AE1220" t="s">
        <v>956</v>
      </c>
      <c r="AF1220" t="s">
        <v>546</v>
      </c>
      <c r="AG1220" t="s">
        <v>4718</v>
      </c>
      <c r="AH1220" t="s">
        <v>73</v>
      </c>
      <c r="AI1220" t="s">
        <v>13503</v>
      </c>
      <c r="AJ1220" t="s">
        <v>13504</v>
      </c>
      <c r="AK1220" t="s">
        <v>8766</v>
      </c>
      <c r="AL1220" t="s">
        <v>13505</v>
      </c>
      <c r="AM1220" t="s">
        <v>52</v>
      </c>
      <c r="AN1220" t="s">
        <v>4721</v>
      </c>
      <c r="AO1220" t="s">
        <v>52</v>
      </c>
      <c r="AP1220" t="s">
        <v>52</v>
      </c>
      <c r="AQ1220">
        <v>20</v>
      </c>
      <c r="AR1220">
        <v>23</v>
      </c>
      <c r="AS1220" t="s">
        <v>52</v>
      </c>
      <c r="AT1220" t="s">
        <v>13506</v>
      </c>
      <c r="AU1220" t="s">
        <v>13507</v>
      </c>
    </row>
    <row r="1221" ht="20" hidden="1" customHeight="1" spans="1:47">
      <c r="A1221" t="s">
        <v>13508</v>
      </c>
      <c r="B1221" t="s">
        <v>13509</v>
      </c>
      <c r="C1221" t="s">
        <v>49</v>
      </c>
      <c r="D1221" t="s">
        <v>13510</v>
      </c>
      <c r="E1221" t="s">
        <v>915</v>
      </c>
      <c r="F1221" t="s">
        <v>52</v>
      </c>
      <c r="G1221" t="s">
        <v>2347</v>
      </c>
      <c r="H1221" t="s">
        <v>13511</v>
      </c>
      <c r="I1221" t="s">
        <v>52</v>
      </c>
      <c r="J1221" t="s">
        <v>55</v>
      </c>
      <c r="K1221" t="s">
        <v>56</v>
      </c>
      <c r="L1221" t="s">
        <v>57</v>
      </c>
      <c r="M1221" t="s">
        <v>58</v>
      </c>
      <c r="N1221" t="s">
        <v>13512</v>
      </c>
      <c r="O1221" t="s">
        <v>13512</v>
      </c>
      <c r="P1221" t="s">
        <v>52</v>
      </c>
      <c r="Q1221" t="s">
        <v>13513</v>
      </c>
      <c r="R1221" t="s">
        <v>62</v>
      </c>
      <c r="S1221" t="s">
        <v>63</v>
      </c>
      <c r="T1221" t="s">
        <v>64</v>
      </c>
      <c r="U1221" t="s">
        <v>65</v>
      </c>
      <c r="V1221" t="s">
        <v>188</v>
      </c>
      <c r="W1221" t="s">
        <v>13514</v>
      </c>
      <c r="X1221" t="s">
        <v>68</v>
      </c>
      <c r="Y1221" t="s">
        <v>3454</v>
      </c>
      <c r="Z1221" t="s">
        <v>52</v>
      </c>
      <c r="AA1221">
        <v>1</v>
      </c>
      <c r="AB1221">
        <v>0</v>
      </c>
      <c r="AC1221" t="s">
        <v>70</v>
      </c>
      <c r="AD1221" t="s">
        <v>70</v>
      </c>
      <c r="AE1221" t="s">
        <v>70</v>
      </c>
      <c r="AF1221" t="s">
        <v>1187</v>
      </c>
      <c r="AG1221" t="s">
        <v>4718</v>
      </c>
      <c r="AH1221" t="s">
        <v>73</v>
      </c>
      <c r="AI1221" t="s">
        <v>13515</v>
      </c>
      <c r="AJ1221" t="s">
        <v>13516</v>
      </c>
      <c r="AK1221" t="s">
        <v>3477</v>
      </c>
      <c r="AL1221" t="s">
        <v>13517</v>
      </c>
      <c r="AM1221" t="s">
        <v>52</v>
      </c>
      <c r="AN1221" t="s">
        <v>4721</v>
      </c>
      <c r="AO1221" t="s">
        <v>52</v>
      </c>
      <c r="AP1221" t="s">
        <v>52</v>
      </c>
      <c r="AQ1221">
        <v>25</v>
      </c>
      <c r="AR1221">
        <v>23</v>
      </c>
      <c r="AS1221" t="s">
        <v>52</v>
      </c>
      <c r="AT1221" t="s">
        <v>52</v>
      </c>
      <c r="AU1221" t="s">
        <v>52</v>
      </c>
    </row>
    <row r="1222" ht="20" hidden="1" customHeight="1" spans="1:47">
      <c r="A1222" t="s">
        <v>13518</v>
      </c>
      <c r="B1222" t="s">
        <v>13519</v>
      </c>
      <c r="C1222" t="s">
        <v>49</v>
      </c>
      <c r="D1222" t="s">
        <v>13520</v>
      </c>
      <c r="E1222" t="s">
        <v>915</v>
      </c>
      <c r="F1222" t="s">
        <v>52</v>
      </c>
      <c r="G1222" t="s">
        <v>641</v>
      </c>
      <c r="H1222" t="s">
        <v>13521</v>
      </c>
      <c r="I1222" t="s">
        <v>52</v>
      </c>
      <c r="J1222" t="s">
        <v>55</v>
      </c>
      <c r="K1222" t="s">
        <v>56</v>
      </c>
      <c r="L1222" t="s">
        <v>57</v>
      </c>
      <c r="M1222" t="s">
        <v>58</v>
      </c>
      <c r="N1222" t="s">
        <v>13522</v>
      </c>
      <c r="O1222" t="s">
        <v>13522</v>
      </c>
      <c r="P1222" t="s">
        <v>52</v>
      </c>
      <c r="Q1222" t="s">
        <v>13523</v>
      </c>
      <c r="R1222" t="s">
        <v>62</v>
      </c>
      <c r="S1222" t="s">
        <v>63</v>
      </c>
      <c r="T1222" t="s">
        <v>64</v>
      </c>
      <c r="U1222" t="s">
        <v>65</v>
      </c>
      <c r="V1222" t="s">
        <v>188</v>
      </c>
      <c r="W1222" t="s">
        <v>13524</v>
      </c>
      <c r="X1222" t="s">
        <v>68</v>
      </c>
      <c r="Y1222" t="s">
        <v>3454</v>
      </c>
      <c r="Z1222" t="s">
        <v>52</v>
      </c>
      <c r="AA1222">
        <v>1</v>
      </c>
      <c r="AB1222">
        <v>0</v>
      </c>
      <c r="AC1222" t="s">
        <v>70</v>
      </c>
      <c r="AD1222" t="s">
        <v>70</v>
      </c>
      <c r="AE1222" t="s">
        <v>70</v>
      </c>
      <c r="AF1222" t="s">
        <v>1187</v>
      </c>
      <c r="AG1222" t="s">
        <v>4718</v>
      </c>
      <c r="AH1222" t="s">
        <v>73</v>
      </c>
      <c r="AI1222" t="s">
        <v>13525</v>
      </c>
      <c r="AJ1222" t="s">
        <v>13526</v>
      </c>
      <c r="AK1222" t="s">
        <v>3477</v>
      </c>
      <c r="AL1222" t="s">
        <v>13527</v>
      </c>
      <c r="AM1222" t="s">
        <v>52</v>
      </c>
      <c r="AN1222" t="s">
        <v>4721</v>
      </c>
      <c r="AO1222" t="s">
        <v>52</v>
      </c>
      <c r="AP1222" t="s">
        <v>52</v>
      </c>
      <c r="AQ1222">
        <v>25</v>
      </c>
      <c r="AR1222">
        <v>23</v>
      </c>
      <c r="AS1222" t="s">
        <v>52</v>
      </c>
      <c r="AT1222" t="s">
        <v>52</v>
      </c>
      <c r="AU1222" t="s">
        <v>52</v>
      </c>
    </row>
    <row r="1223" ht="20" hidden="1" customHeight="1" spans="1:47">
      <c r="A1223" t="s">
        <v>13528</v>
      </c>
      <c r="B1223" t="s">
        <v>422</v>
      </c>
      <c r="C1223" t="s">
        <v>52</v>
      </c>
      <c r="D1223" t="s">
        <v>423</v>
      </c>
      <c r="E1223" t="s">
        <v>344</v>
      </c>
      <c r="F1223" t="s">
        <v>52</v>
      </c>
      <c r="G1223" t="s">
        <v>424</v>
      </c>
      <c r="H1223" t="s">
        <v>425</v>
      </c>
      <c r="I1223" t="s">
        <v>52</v>
      </c>
      <c r="J1223" t="s">
        <v>55</v>
      </c>
      <c r="K1223" t="s">
        <v>56</v>
      </c>
      <c r="L1223" t="s">
        <v>57</v>
      </c>
      <c r="M1223" t="s">
        <v>426</v>
      </c>
      <c r="N1223" t="s">
        <v>427</v>
      </c>
      <c r="O1223" t="s">
        <v>427</v>
      </c>
      <c r="P1223" t="s">
        <v>428</v>
      </c>
      <c r="Q1223" t="s">
        <v>13529</v>
      </c>
      <c r="R1223" t="s">
        <v>87</v>
      </c>
      <c r="S1223" t="s">
        <v>88</v>
      </c>
      <c r="T1223" t="s">
        <v>89</v>
      </c>
      <c r="U1223" t="s">
        <v>430</v>
      </c>
      <c r="V1223" t="s">
        <v>431</v>
      </c>
      <c r="W1223" t="s">
        <v>13530</v>
      </c>
      <c r="X1223" t="s">
        <v>133</v>
      </c>
      <c r="Y1223" t="s">
        <v>433</v>
      </c>
      <c r="Z1223" t="s">
        <v>52</v>
      </c>
      <c r="AA1223">
        <v>1</v>
      </c>
      <c r="AB1223">
        <v>0</v>
      </c>
      <c r="AC1223" t="s">
        <v>434</v>
      </c>
      <c r="AD1223" t="s">
        <v>434</v>
      </c>
      <c r="AE1223" t="s">
        <v>434</v>
      </c>
      <c r="AF1223" t="s">
        <v>435</v>
      </c>
      <c r="AG1223" t="s">
        <v>4718</v>
      </c>
      <c r="AH1223" t="s">
        <v>73</v>
      </c>
      <c r="AI1223" t="s">
        <v>13531</v>
      </c>
      <c r="AJ1223" t="s">
        <v>437</v>
      </c>
      <c r="AK1223" t="s">
        <v>438</v>
      </c>
      <c r="AL1223" t="s">
        <v>13532</v>
      </c>
      <c r="AM1223" t="s">
        <v>52</v>
      </c>
      <c r="AN1223" t="s">
        <v>4721</v>
      </c>
      <c r="AO1223" t="s">
        <v>52</v>
      </c>
      <c r="AP1223" t="s">
        <v>52</v>
      </c>
      <c r="AQ1223">
        <v>25</v>
      </c>
      <c r="AR1223">
        <v>23</v>
      </c>
      <c r="AS1223" t="s">
        <v>52</v>
      </c>
      <c r="AT1223" t="s">
        <v>13533</v>
      </c>
      <c r="AU1223" t="s">
        <v>13534</v>
      </c>
    </row>
    <row r="1224" ht="20" hidden="1" customHeight="1" spans="1:47">
      <c r="A1224" t="s">
        <v>13535</v>
      </c>
      <c r="B1224" t="s">
        <v>13536</v>
      </c>
      <c r="C1224" t="s">
        <v>49</v>
      </c>
      <c r="D1224" t="s">
        <v>13537</v>
      </c>
      <c r="E1224" t="s">
        <v>127</v>
      </c>
      <c r="F1224" t="s">
        <v>52</v>
      </c>
      <c r="G1224" t="s">
        <v>641</v>
      </c>
      <c r="H1224" t="s">
        <v>13538</v>
      </c>
      <c r="I1224" t="s">
        <v>52</v>
      </c>
      <c r="J1224" t="s">
        <v>55</v>
      </c>
      <c r="K1224" t="s">
        <v>56</v>
      </c>
      <c r="L1224" t="s">
        <v>57</v>
      </c>
      <c r="M1224" t="s">
        <v>58</v>
      </c>
      <c r="N1224" t="s">
        <v>13539</v>
      </c>
      <c r="O1224" t="s">
        <v>13539</v>
      </c>
      <c r="P1224" t="s">
        <v>52</v>
      </c>
      <c r="Q1224" t="s">
        <v>13540</v>
      </c>
      <c r="R1224" t="s">
        <v>87</v>
      </c>
      <c r="S1224" t="s">
        <v>88</v>
      </c>
      <c r="T1224" t="s">
        <v>89</v>
      </c>
      <c r="U1224" t="s">
        <v>90</v>
      </c>
      <c r="V1224" t="s">
        <v>526</v>
      </c>
      <c r="W1224" t="s">
        <v>13541</v>
      </c>
      <c r="X1224" t="s">
        <v>528</v>
      </c>
      <c r="Y1224" t="s">
        <v>529</v>
      </c>
      <c r="Z1224" t="s">
        <v>52</v>
      </c>
      <c r="AA1224">
        <v>1</v>
      </c>
      <c r="AB1224">
        <v>0</v>
      </c>
      <c r="AC1224" t="s">
        <v>95</v>
      </c>
      <c r="AD1224" t="s">
        <v>95</v>
      </c>
      <c r="AE1224" t="s">
        <v>95</v>
      </c>
      <c r="AF1224" t="s">
        <v>285</v>
      </c>
      <c r="AG1224" t="s">
        <v>4718</v>
      </c>
      <c r="AH1224" t="s">
        <v>73</v>
      </c>
      <c r="AI1224" t="s">
        <v>13542</v>
      </c>
      <c r="AJ1224" t="s">
        <v>13543</v>
      </c>
      <c r="AK1224" t="s">
        <v>4195</v>
      </c>
      <c r="AL1224" t="s">
        <v>13544</v>
      </c>
      <c r="AM1224" t="s">
        <v>52</v>
      </c>
      <c r="AN1224" t="s">
        <v>4721</v>
      </c>
      <c r="AO1224" t="s">
        <v>52</v>
      </c>
      <c r="AP1224" t="s">
        <v>52</v>
      </c>
      <c r="AQ1224">
        <v>30</v>
      </c>
      <c r="AR1224">
        <v>23</v>
      </c>
      <c r="AS1224" t="s">
        <v>52</v>
      </c>
      <c r="AT1224" t="s">
        <v>13545</v>
      </c>
      <c r="AU1224" t="s">
        <v>13546</v>
      </c>
    </row>
    <row r="1225" ht="20" hidden="1" customHeight="1" spans="1:47">
      <c r="A1225" t="s">
        <v>13547</v>
      </c>
      <c r="B1225" t="s">
        <v>2623</v>
      </c>
      <c r="C1225" t="s">
        <v>52</v>
      </c>
      <c r="D1225" t="s">
        <v>2624</v>
      </c>
      <c r="E1225" t="s">
        <v>555</v>
      </c>
      <c r="F1225" t="s">
        <v>52</v>
      </c>
      <c r="G1225" t="s">
        <v>2625</v>
      </c>
      <c r="H1225" t="s">
        <v>2626</v>
      </c>
      <c r="I1225" t="s">
        <v>52</v>
      </c>
      <c r="J1225" t="s">
        <v>55</v>
      </c>
      <c r="K1225" t="s">
        <v>56</v>
      </c>
      <c r="L1225" t="s">
        <v>57</v>
      </c>
      <c r="M1225" t="s">
        <v>426</v>
      </c>
      <c r="N1225" t="s">
        <v>2627</v>
      </c>
      <c r="O1225" t="s">
        <v>2627</v>
      </c>
      <c r="P1225" t="s">
        <v>2628</v>
      </c>
      <c r="Q1225" t="s">
        <v>13548</v>
      </c>
      <c r="R1225" t="s">
        <v>87</v>
      </c>
      <c r="S1225" t="s">
        <v>88</v>
      </c>
      <c r="T1225" t="s">
        <v>89</v>
      </c>
      <c r="U1225" t="s">
        <v>90</v>
      </c>
      <c r="V1225" t="s">
        <v>6988</v>
      </c>
      <c r="W1225" t="s">
        <v>13549</v>
      </c>
      <c r="X1225" t="s">
        <v>528</v>
      </c>
      <c r="Y1225" t="s">
        <v>529</v>
      </c>
      <c r="Z1225" t="s">
        <v>52</v>
      </c>
      <c r="AA1225">
        <v>1</v>
      </c>
      <c r="AB1225">
        <v>0</v>
      </c>
      <c r="AC1225" t="s">
        <v>95</v>
      </c>
      <c r="AD1225" t="s">
        <v>95</v>
      </c>
      <c r="AE1225" t="s">
        <v>95</v>
      </c>
      <c r="AF1225" t="s">
        <v>1762</v>
      </c>
      <c r="AG1225" t="s">
        <v>4718</v>
      </c>
      <c r="AH1225" t="s">
        <v>73</v>
      </c>
      <c r="AI1225" t="s">
        <v>13550</v>
      </c>
      <c r="AJ1225" t="s">
        <v>13551</v>
      </c>
      <c r="AK1225" t="s">
        <v>896</v>
      </c>
      <c r="AL1225" t="s">
        <v>13552</v>
      </c>
      <c r="AM1225" t="s">
        <v>52</v>
      </c>
      <c r="AN1225" t="s">
        <v>4721</v>
      </c>
      <c r="AO1225" t="s">
        <v>52</v>
      </c>
      <c r="AP1225" t="s">
        <v>52</v>
      </c>
      <c r="AQ1225">
        <v>30</v>
      </c>
      <c r="AR1225">
        <v>23</v>
      </c>
      <c r="AS1225" t="s">
        <v>52</v>
      </c>
      <c r="AT1225" t="s">
        <v>13553</v>
      </c>
      <c r="AU1225" t="s">
        <v>13554</v>
      </c>
    </row>
    <row r="1226" ht="20" hidden="1" customHeight="1" spans="1:47">
      <c r="A1226" t="s">
        <v>13555</v>
      </c>
      <c r="B1226" t="s">
        <v>13556</v>
      </c>
      <c r="C1226" t="s">
        <v>49</v>
      </c>
      <c r="D1226" t="s">
        <v>13557</v>
      </c>
      <c r="E1226" t="s">
        <v>915</v>
      </c>
      <c r="F1226" t="s">
        <v>52</v>
      </c>
      <c r="G1226" t="s">
        <v>2347</v>
      </c>
      <c r="H1226" t="s">
        <v>13558</v>
      </c>
      <c r="I1226" t="s">
        <v>52</v>
      </c>
      <c r="J1226" t="s">
        <v>55</v>
      </c>
      <c r="K1226" t="s">
        <v>56</v>
      </c>
      <c r="L1226" t="s">
        <v>57</v>
      </c>
      <c r="M1226" t="s">
        <v>58</v>
      </c>
      <c r="N1226" t="s">
        <v>13559</v>
      </c>
      <c r="O1226" t="s">
        <v>13559</v>
      </c>
      <c r="P1226" t="s">
        <v>52</v>
      </c>
      <c r="Q1226" t="s">
        <v>13560</v>
      </c>
      <c r="R1226" t="s">
        <v>109</v>
      </c>
      <c r="S1226" t="s">
        <v>110</v>
      </c>
      <c r="T1226" t="s">
        <v>350</v>
      </c>
      <c r="U1226" t="s">
        <v>351</v>
      </c>
      <c r="V1226" t="s">
        <v>11266</v>
      </c>
      <c r="W1226" t="s">
        <v>13561</v>
      </c>
      <c r="X1226" t="s">
        <v>11268</v>
      </c>
      <c r="Y1226" t="s">
        <v>11268</v>
      </c>
      <c r="Z1226" t="s">
        <v>52</v>
      </c>
      <c r="AA1226">
        <v>1</v>
      </c>
      <c r="AB1226">
        <v>0</v>
      </c>
      <c r="AC1226" t="s">
        <v>355</v>
      </c>
      <c r="AD1226" t="s">
        <v>355</v>
      </c>
      <c r="AE1226" t="s">
        <v>355</v>
      </c>
      <c r="AF1226" t="s">
        <v>1927</v>
      </c>
      <c r="AG1226" t="s">
        <v>4718</v>
      </c>
      <c r="AH1226" t="s">
        <v>73</v>
      </c>
      <c r="AI1226" t="s">
        <v>13562</v>
      </c>
      <c r="AJ1226" t="s">
        <v>13563</v>
      </c>
      <c r="AK1226" t="s">
        <v>13564</v>
      </c>
      <c r="AL1226" t="s">
        <v>13565</v>
      </c>
      <c r="AM1226" t="s">
        <v>52</v>
      </c>
      <c r="AN1226" t="s">
        <v>635</v>
      </c>
      <c r="AO1226" t="s">
        <v>52</v>
      </c>
      <c r="AP1226" t="s">
        <v>52</v>
      </c>
      <c r="AQ1226">
        <v>24</v>
      </c>
      <c r="AR1226">
        <v>3</v>
      </c>
      <c r="AS1226" t="s">
        <v>52</v>
      </c>
      <c r="AT1226" t="s">
        <v>52</v>
      </c>
      <c r="AU1226" t="s">
        <v>52</v>
      </c>
    </row>
    <row r="1227" ht="20" hidden="1" customHeight="1" spans="1:47">
      <c r="A1227" t="s">
        <v>13566</v>
      </c>
      <c r="B1227" t="s">
        <v>13567</v>
      </c>
      <c r="C1227" t="s">
        <v>49</v>
      </c>
      <c r="D1227" t="s">
        <v>13568</v>
      </c>
      <c r="E1227" t="s">
        <v>83</v>
      </c>
      <c r="F1227" t="s">
        <v>52</v>
      </c>
      <c r="G1227" t="s">
        <v>407</v>
      </c>
      <c r="H1227" t="s">
        <v>13569</v>
      </c>
      <c r="I1227" t="s">
        <v>52</v>
      </c>
      <c r="J1227" t="s">
        <v>55</v>
      </c>
      <c r="K1227" t="s">
        <v>56</v>
      </c>
      <c r="L1227" t="s">
        <v>57</v>
      </c>
      <c r="M1227" t="s">
        <v>58</v>
      </c>
      <c r="N1227" t="s">
        <v>13570</v>
      </c>
      <c r="O1227" t="s">
        <v>13570</v>
      </c>
      <c r="P1227" t="s">
        <v>52</v>
      </c>
      <c r="Q1227" t="s">
        <v>13571</v>
      </c>
      <c r="R1227" t="s">
        <v>62</v>
      </c>
      <c r="S1227" t="s">
        <v>63</v>
      </c>
      <c r="T1227" t="s">
        <v>64</v>
      </c>
      <c r="U1227" t="s">
        <v>65</v>
      </c>
      <c r="V1227" t="s">
        <v>188</v>
      </c>
      <c r="W1227" t="s">
        <v>13572</v>
      </c>
      <c r="X1227" t="s">
        <v>68</v>
      </c>
      <c r="Y1227" t="s">
        <v>1375</v>
      </c>
      <c r="Z1227" t="s">
        <v>52</v>
      </c>
      <c r="AA1227">
        <v>1</v>
      </c>
      <c r="AB1227">
        <v>0</v>
      </c>
      <c r="AC1227" t="s">
        <v>70</v>
      </c>
      <c r="AD1227" t="s">
        <v>70</v>
      </c>
      <c r="AE1227" t="s">
        <v>70</v>
      </c>
      <c r="AF1227" t="s">
        <v>1279</v>
      </c>
      <c r="AG1227" t="s">
        <v>4718</v>
      </c>
      <c r="AH1227" t="s">
        <v>73</v>
      </c>
      <c r="AI1227" t="s">
        <v>13573</v>
      </c>
      <c r="AJ1227" t="s">
        <v>13574</v>
      </c>
      <c r="AK1227" t="s">
        <v>5175</v>
      </c>
      <c r="AL1227" t="s">
        <v>13575</v>
      </c>
      <c r="AM1227" t="s">
        <v>52</v>
      </c>
      <c r="AN1227" t="s">
        <v>4721</v>
      </c>
      <c r="AO1227" t="s">
        <v>52</v>
      </c>
      <c r="AP1227" t="s">
        <v>52</v>
      </c>
      <c r="AQ1227">
        <v>22</v>
      </c>
      <c r="AR1227">
        <v>23</v>
      </c>
      <c r="AS1227" t="s">
        <v>52</v>
      </c>
      <c r="AT1227" t="s">
        <v>52</v>
      </c>
      <c r="AU1227" t="s">
        <v>52</v>
      </c>
    </row>
    <row r="1228" ht="20" hidden="1" customHeight="1" spans="1:47">
      <c r="A1228" t="s">
        <v>13576</v>
      </c>
      <c r="B1228" t="s">
        <v>3913</v>
      </c>
      <c r="C1228" t="s">
        <v>49</v>
      </c>
      <c r="D1228" t="s">
        <v>3914</v>
      </c>
      <c r="E1228" t="s">
        <v>555</v>
      </c>
      <c r="F1228" t="s">
        <v>52</v>
      </c>
      <c r="G1228" t="s">
        <v>3915</v>
      </c>
      <c r="H1228" t="s">
        <v>3916</v>
      </c>
      <c r="I1228" t="s">
        <v>52</v>
      </c>
      <c r="J1228" t="s">
        <v>55</v>
      </c>
      <c r="K1228" t="s">
        <v>56</v>
      </c>
      <c r="L1228" t="s">
        <v>57</v>
      </c>
      <c r="M1228" t="s">
        <v>58</v>
      </c>
      <c r="N1228" t="s">
        <v>3917</v>
      </c>
      <c r="O1228" t="s">
        <v>3917</v>
      </c>
      <c r="P1228" t="s">
        <v>52</v>
      </c>
      <c r="Q1228" t="s">
        <v>13577</v>
      </c>
      <c r="R1228" t="s">
        <v>62</v>
      </c>
      <c r="S1228" t="s">
        <v>3158</v>
      </c>
      <c r="T1228" t="s">
        <v>3159</v>
      </c>
      <c r="U1228" t="s">
        <v>3160</v>
      </c>
      <c r="V1228" t="s">
        <v>3161</v>
      </c>
      <c r="W1228" t="s">
        <v>13578</v>
      </c>
      <c r="X1228" t="s">
        <v>2121</v>
      </c>
      <c r="Y1228" t="s">
        <v>789</v>
      </c>
      <c r="Z1228" t="s">
        <v>52</v>
      </c>
      <c r="AA1228">
        <v>1</v>
      </c>
      <c r="AB1228">
        <v>0</v>
      </c>
      <c r="AC1228" t="s">
        <v>3163</v>
      </c>
      <c r="AD1228" t="s">
        <v>3163</v>
      </c>
      <c r="AE1228" t="s">
        <v>3163</v>
      </c>
      <c r="AF1228" t="s">
        <v>3920</v>
      </c>
      <c r="AG1228" t="s">
        <v>4718</v>
      </c>
      <c r="AH1228" t="s">
        <v>73</v>
      </c>
      <c r="AI1228" t="s">
        <v>13579</v>
      </c>
      <c r="AJ1228" t="s">
        <v>3922</v>
      </c>
      <c r="AK1228" t="s">
        <v>3923</v>
      </c>
      <c r="AL1228" t="s">
        <v>13580</v>
      </c>
      <c r="AM1228" t="s">
        <v>52</v>
      </c>
      <c r="AN1228" t="s">
        <v>635</v>
      </c>
      <c r="AO1228" t="s">
        <v>52</v>
      </c>
      <c r="AP1228" t="s">
        <v>52</v>
      </c>
      <c r="AQ1228">
        <v>41</v>
      </c>
      <c r="AR1228">
        <v>3</v>
      </c>
      <c r="AS1228" t="s">
        <v>52</v>
      </c>
      <c r="AT1228" t="s">
        <v>52</v>
      </c>
      <c r="AU1228" t="s">
        <v>52</v>
      </c>
    </row>
    <row r="1229" ht="20" hidden="1" customHeight="1" spans="1:47">
      <c r="A1229" t="s">
        <v>13581</v>
      </c>
      <c r="B1229" t="s">
        <v>4014</v>
      </c>
      <c r="C1229" t="s">
        <v>49</v>
      </c>
      <c r="D1229" t="s">
        <v>4015</v>
      </c>
      <c r="E1229" t="s">
        <v>555</v>
      </c>
      <c r="F1229" t="s">
        <v>52</v>
      </c>
      <c r="G1229" t="s">
        <v>3915</v>
      </c>
      <c r="H1229" t="s">
        <v>4016</v>
      </c>
      <c r="I1229" t="s">
        <v>52</v>
      </c>
      <c r="J1229" t="s">
        <v>55</v>
      </c>
      <c r="K1229" t="s">
        <v>56</v>
      </c>
      <c r="L1229" t="s">
        <v>57</v>
      </c>
      <c r="M1229" t="s">
        <v>58</v>
      </c>
      <c r="N1229" t="s">
        <v>4017</v>
      </c>
      <c r="O1229" t="s">
        <v>4017</v>
      </c>
      <c r="P1229" t="s">
        <v>52</v>
      </c>
      <c r="Q1229" t="s">
        <v>13582</v>
      </c>
      <c r="R1229" t="s">
        <v>2556</v>
      </c>
      <c r="S1229" t="s">
        <v>2557</v>
      </c>
      <c r="T1229" t="s">
        <v>2558</v>
      </c>
      <c r="U1229" t="s">
        <v>2559</v>
      </c>
      <c r="V1229" t="s">
        <v>13583</v>
      </c>
      <c r="W1229" t="s">
        <v>13584</v>
      </c>
      <c r="X1229" t="s">
        <v>4126</v>
      </c>
      <c r="Y1229" t="s">
        <v>2893</v>
      </c>
      <c r="Z1229" t="s">
        <v>52</v>
      </c>
      <c r="AA1229">
        <v>1</v>
      </c>
      <c r="AB1229">
        <v>0</v>
      </c>
      <c r="AC1229" t="s">
        <v>3109</v>
      </c>
      <c r="AD1229" t="s">
        <v>3109</v>
      </c>
      <c r="AE1229" t="s">
        <v>3109</v>
      </c>
      <c r="AF1229" t="s">
        <v>1701</v>
      </c>
      <c r="AG1229" t="s">
        <v>4718</v>
      </c>
      <c r="AH1229" t="s">
        <v>73</v>
      </c>
      <c r="AI1229" t="s">
        <v>13585</v>
      </c>
      <c r="AJ1229" t="s">
        <v>13586</v>
      </c>
      <c r="AK1229" t="s">
        <v>12189</v>
      </c>
      <c r="AL1229" t="s">
        <v>13587</v>
      </c>
      <c r="AM1229" t="s">
        <v>52</v>
      </c>
      <c r="AN1229" t="s">
        <v>635</v>
      </c>
      <c r="AO1229" t="s">
        <v>52</v>
      </c>
      <c r="AP1229" t="s">
        <v>52</v>
      </c>
      <c r="AQ1229">
        <v>25</v>
      </c>
      <c r="AR1229">
        <v>3</v>
      </c>
      <c r="AS1229" t="s">
        <v>52</v>
      </c>
      <c r="AT1229" t="s">
        <v>52</v>
      </c>
      <c r="AU1229" t="s">
        <v>52</v>
      </c>
    </row>
    <row r="1230" ht="20" hidden="1" customHeight="1" spans="1:47">
      <c r="A1230" t="s">
        <v>13588</v>
      </c>
      <c r="B1230" t="s">
        <v>781</v>
      </c>
      <c r="C1230" t="s">
        <v>49</v>
      </c>
      <c r="D1230" t="s">
        <v>782</v>
      </c>
      <c r="E1230" t="s">
        <v>783</v>
      </c>
      <c r="F1230" t="s">
        <v>52</v>
      </c>
      <c r="G1230" t="s">
        <v>345</v>
      </c>
      <c r="H1230" t="s">
        <v>784</v>
      </c>
      <c r="I1230" t="s">
        <v>52</v>
      </c>
      <c r="J1230" t="s">
        <v>55</v>
      </c>
      <c r="K1230" t="s">
        <v>56</v>
      </c>
      <c r="L1230" t="s">
        <v>57</v>
      </c>
      <c r="M1230" t="s">
        <v>58</v>
      </c>
      <c r="N1230" t="s">
        <v>785</v>
      </c>
      <c r="O1230" t="s">
        <v>785</v>
      </c>
      <c r="P1230" t="s">
        <v>52</v>
      </c>
      <c r="Q1230" t="s">
        <v>13589</v>
      </c>
      <c r="R1230" t="s">
        <v>62</v>
      </c>
      <c r="S1230" t="s">
        <v>63</v>
      </c>
      <c r="T1230" t="s">
        <v>64</v>
      </c>
      <c r="U1230" t="s">
        <v>65</v>
      </c>
      <c r="V1230" t="s">
        <v>188</v>
      </c>
      <c r="W1230" t="s">
        <v>13590</v>
      </c>
      <c r="X1230" t="s">
        <v>68</v>
      </c>
      <c r="Y1230" t="s">
        <v>529</v>
      </c>
      <c r="Z1230" t="s">
        <v>52</v>
      </c>
      <c r="AA1230">
        <v>1</v>
      </c>
      <c r="AB1230">
        <v>0</v>
      </c>
      <c r="AC1230" t="s">
        <v>70</v>
      </c>
      <c r="AD1230" t="s">
        <v>70</v>
      </c>
      <c r="AE1230" t="s">
        <v>70</v>
      </c>
      <c r="AF1230" t="s">
        <v>1279</v>
      </c>
      <c r="AG1230" t="s">
        <v>4718</v>
      </c>
      <c r="AH1230" t="s">
        <v>73</v>
      </c>
      <c r="AI1230" t="s">
        <v>13591</v>
      </c>
      <c r="AJ1230" t="s">
        <v>13592</v>
      </c>
      <c r="AK1230" t="s">
        <v>7607</v>
      </c>
      <c r="AL1230" t="s">
        <v>13593</v>
      </c>
      <c r="AM1230" t="s">
        <v>52</v>
      </c>
      <c r="AN1230" t="s">
        <v>4721</v>
      </c>
      <c r="AO1230" t="s">
        <v>52</v>
      </c>
      <c r="AP1230" t="s">
        <v>52</v>
      </c>
      <c r="AQ1230">
        <v>16</v>
      </c>
      <c r="AR1230">
        <v>23</v>
      </c>
      <c r="AS1230" t="s">
        <v>52</v>
      </c>
      <c r="AT1230" t="s">
        <v>52</v>
      </c>
      <c r="AU1230" t="s">
        <v>52</v>
      </c>
    </row>
    <row r="1231" ht="20" hidden="1" customHeight="1" spans="1:47">
      <c r="A1231" t="s">
        <v>13594</v>
      </c>
      <c r="B1231" t="s">
        <v>13595</v>
      </c>
      <c r="C1231" t="s">
        <v>49</v>
      </c>
      <c r="D1231" t="s">
        <v>13596</v>
      </c>
      <c r="E1231" t="s">
        <v>508</v>
      </c>
      <c r="F1231" t="s">
        <v>52</v>
      </c>
      <c r="G1231" t="s">
        <v>927</v>
      </c>
      <c r="H1231" t="s">
        <v>13597</v>
      </c>
      <c r="I1231" t="s">
        <v>52</v>
      </c>
      <c r="J1231" t="s">
        <v>55</v>
      </c>
      <c r="K1231" t="s">
        <v>56</v>
      </c>
      <c r="L1231" t="s">
        <v>57</v>
      </c>
      <c r="M1231" t="s">
        <v>58</v>
      </c>
      <c r="N1231" t="s">
        <v>13598</v>
      </c>
      <c r="O1231" t="s">
        <v>13598</v>
      </c>
      <c r="P1231" t="s">
        <v>52</v>
      </c>
      <c r="Q1231" t="s">
        <v>13599</v>
      </c>
      <c r="R1231" t="s">
        <v>62</v>
      </c>
      <c r="S1231" t="s">
        <v>63</v>
      </c>
      <c r="T1231" t="s">
        <v>64</v>
      </c>
      <c r="U1231" t="s">
        <v>65</v>
      </c>
      <c r="V1231" t="s">
        <v>188</v>
      </c>
      <c r="W1231" t="s">
        <v>13600</v>
      </c>
      <c r="X1231" t="s">
        <v>68</v>
      </c>
      <c r="Y1231" t="s">
        <v>529</v>
      </c>
      <c r="Z1231" t="s">
        <v>52</v>
      </c>
      <c r="AA1231">
        <v>1</v>
      </c>
      <c r="AB1231">
        <v>0</v>
      </c>
      <c r="AC1231" t="s">
        <v>70</v>
      </c>
      <c r="AD1231" t="s">
        <v>70</v>
      </c>
      <c r="AE1231" t="s">
        <v>70</v>
      </c>
      <c r="AF1231" t="s">
        <v>1279</v>
      </c>
      <c r="AG1231" t="s">
        <v>4718</v>
      </c>
      <c r="AH1231" t="s">
        <v>73</v>
      </c>
      <c r="AI1231" t="s">
        <v>13601</v>
      </c>
      <c r="AJ1231" t="s">
        <v>13602</v>
      </c>
      <c r="AK1231" t="s">
        <v>5322</v>
      </c>
      <c r="AL1231" t="s">
        <v>13603</v>
      </c>
      <c r="AM1231" t="s">
        <v>52</v>
      </c>
      <c r="AN1231" t="s">
        <v>635</v>
      </c>
      <c r="AO1231" t="s">
        <v>52</v>
      </c>
      <c r="AP1231" t="s">
        <v>52</v>
      </c>
      <c r="AQ1231">
        <v>26</v>
      </c>
      <c r="AR1231">
        <v>3</v>
      </c>
      <c r="AS1231" t="s">
        <v>52</v>
      </c>
      <c r="AT1231" t="s">
        <v>52</v>
      </c>
      <c r="AU1231" t="s">
        <v>52</v>
      </c>
    </row>
    <row r="1232" ht="20" hidden="1" customHeight="1" spans="1:47">
      <c r="A1232" t="s">
        <v>13604</v>
      </c>
      <c r="B1232" t="s">
        <v>9331</v>
      </c>
      <c r="C1232" t="s">
        <v>49</v>
      </c>
      <c r="D1232" t="s">
        <v>9332</v>
      </c>
      <c r="E1232" t="s">
        <v>555</v>
      </c>
      <c r="F1232" t="s">
        <v>52</v>
      </c>
      <c r="G1232" t="s">
        <v>3915</v>
      </c>
      <c r="H1232" t="s">
        <v>9333</v>
      </c>
      <c r="I1232" t="s">
        <v>52</v>
      </c>
      <c r="J1232" t="s">
        <v>55</v>
      </c>
      <c r="K1232" t="s">
        <v>56</v>
      </c>
      <c r="L1232" t="s">
        <v>57</v>
      </c>
      <c r="M1232" t="s">
        <v>58</v>
      </c>
      <c r="N1232" t="s">
        <v>9334</v>
      </c>
      <c r="O1232" t="s">
        <v>9334</v>
      </c>
      <c r="P1232" t="s">
        <v>52</v>
      </c>
      <c r="Q1232" t="s">
        <v>13605</v>
      </c>
      <c r="R1232" t="s">
        <v>62</v>
      </c>
      <c r="S1232" t="s">
        <v>63</v>
      </c>
      <c r="T1232" t="s">
        <v>64</v>
      </c>
      <c r="U1232" t="s">
        <v>65</v>
      </c>
      <c r="V1232" t="s">
        <v>188</v>
      </c>
      <c r="W1232" t="s">
        <v>13606</v>
      </c>
      <c r="X1232" t="s">
        <v>68</v>
      </c>
      <c r="Y1232" t="s">
        <v>529</v>
      </c>
      <c r="Z1232" t="s">
        <v>52</v>
      </c>
      <c r="AA1232">
        <v>1</v>
      </c>
      <c r="AB1232">
        <v>0</v>
      </c>
      <c r="AC1232" t="s">
        <v>70</v>
      </c>
      <c r="AD1232" t="s">
        <v>70</v>
      </c>
      <c r="AE1232" t="s">
        <v>70</v>
      </c>
      <c r="AF1232" t="s">
        <v>1279</v>
      </c>
      <c r="AG1232" t="s">
        <v>4718</v>
      </c>
      <c r="AH1232" t="s">
        <v>73</v>
      </c>
      <c r="AI1232" t="s">
        <v>13607</v>
      </c>
      <c r="AJ1232" t="s">
        <v>13608</v>
      </c>
      <c r="AK1232" t="s">
        <v>7540</v>
      </c>
      <c r="AL1232" t="s">
        <v>13609</v>
      </c>
      <c r="AM1232" t="s">
        <v>52</v>
      </c>
      <c r="AN1232" t="s">
        <v>635</v>
      </c>
      <c r="AO1232" t="s">
        <v>52</v>
      </c>
      <c r="AP1232" t="s">
        <v>52</v>
      </c>
      <c r="AQ1232">
        <v>27</v>
      </c>
      <c r="AR1232">
        <v>3</v>
      </c>
      <c r="AS1232" t="s">
        <v>52</v>
      </c>
      <c r="AT1232" t="s">
        <v>52</v>
      </c>
      <c r="AU1232" t="s">
        <v>52</v>
      </c>
    </row>
    <row r="1233" ht="20" hidden="1" customHeight="1" spans="1:47">
      <c r="A1233" t="s">
        <v>13610</v>
      </c>
      <c r="B1233" t="s">
        <v>13611</v>
      </c>
      <c r="C1233" t="s">
        <v>49</v>
      </c>
      <c r="D1233" t="s">
        <v>13612</v>
      </c>
      <c r="E1233" t="s">
        <v>479</v>
      </c>
      <c r="F1233" t="s">
        <v>52</v>
      </c>
      <c r="G1233" t="s">
        <v>480</v>
      </c>
      <c r="H1233" t="s">
        <v>13613</v>
      </c>
      <c r="I1233" t="s">
        <v>52</v>
      </c>
      <c r="J1233" t="s">
        <v>55</v>
      </c>
      <c r="K1233" t="s">
        <v>56</v>
      </c>
      <c r="L1233" t="s">
        <v>57</v>
      </c>
      <c r="M1233" t="s">
        <v>58</v>
      </c>
      <c r="N1233" t="s">
        <v>13614</v>
      </c>
      <c r="O1233" t="s">
        <v>13614</v>
      </c>
      <c r="P1233" t="s">
        <v>52</v>
      </c>
      <c r="Q1233" t="s">
        <v>13615</v>
      </c>
      <c r="R1233" t="s">
        <v>62</v>
      </c>
      <c r="S1233" t="s">
        <v>63</v>
      </c>
      <c r="T1233" t="s">
        <v>64</v>
      </c>
      <c r="U1233" t="s">
        <v>65</v>
      </c>
      <c r="V1233" t="s">
        <v>188</v>
      </c>
      <c r="W1233" t="s">
        <v>13616</v>
      </c>
      <c r="X1233" t="s">
        <v>68</v>
      </c>
      <c r="Y1233" t="s">
        <v>1278</v>
      </c>
      <c r="Z1233" t="s">
        <v>52</v>
      </c>
      <c r="AA1233">
        <v>1</v>
      </c>
      <c r="AB1233">
        <v>0</v>
      </c>
      <c r="AC1233" t="s">
        <v>70</v>
      </c>
      <c r="AD1233" t="s">
        <v>70</v>
      </c>
      <c r="AE1233" t="s">
        <v>70</v>
      </c>
      <c r="AF1233" t="s">
        <v>2122</v>
      </c>
      <c r="AG1233" t="s">
        <v>4718</v>
      </c>
      <c r="AH1233" t="s">
        <v>73</v>
      </c>
      <c r="AI1233" t="s">
        <v>13617</v>
      </c>
      <c r="AJ1233" t="s">
        <v>13618</v>
      </c>
      <c r="AK1233" t="s">
        <v>5969</v>
      </c>
      <c r="AL1233" t="s">
        <v>13619</v>
      </c>
      <c r="AM1233" t="s">
        <v>52</v>
      </c>
      <c r="AN1233" t="s">
        <v>4721</v>
      </c>
      <c r="AO1233" t="s">
        <v>52</v>
      </c>
      <c r="AP1233" t="s">
        <v>52</v>
      </c>
      <c r="AQ1233">
        <v>23</v>
      </c>
      <c r="AR1233">
        <v>23</v>
      </c>
      <c r="AS1233" t="s">
        <v>52</v>
      </c>
      <c r="AT1233" t="s">
        <v>52</v>
      </c>
      <c r="AU1233" t="s">
        <v>52</v>
      </c>
    </row>
    <row r="1234" ht="20" hidden="1" customHeight="1" spans="1:47">
      <c r="A1234" t="s">
        <v>13620</v>
      </c>
      <c r="B1234" t="s">
        <v>13621</v>
      </c>
      <c r="C1234" t="s">
        <v>49</v>
      </c>
      <c r="D1234" t="s">
        <v>13622</v>
      </c>
      <c r="E1234" t="s">
        <v>83</v>
      </c>
      <c r="F1234" t="s">
        <v>52</v>
      </c>
      <c r="G1234" t="s">
        <v>407</v>
      </c>
      <c r="H1234" t="s">
        <v>13623</v>
      </c>
      <c r="I1234" t="s">
        <v>52</v>
      </c>
      <c r="J1234" t="s">
        <v>55</v>
      </c>
      <c r="K1234" t="s">
        <v>56</v>
      </c>
      <c r="L1234" t="s">
        <v>57</v>
      </c>
      <c r="M1234" t="s">
        <v>58</v>
      </c>
      <c r="N1234" t="s">
        <v>13624</v>
      </c>
      <c r="O1234" t="s">
        <v>13624</v>
      </c>
      <c r="P1234" t="s">
        <v>52</v>
      </c>
      <c r="Q1234" t="s">
        <v>13625</v>
      </c>
      <c r="R1234" t="s">
        <v>62</v>
      </c>
      <c r="S1234" t="s">
        <v>63</v>
      </c>
      <c r="T1234" t="s">
        <v>64</v>
      </c>
      <c r="U1234" t="s">
        <v>65</v>
      </c>
      <c r="V1234" t="s">
        <v>188</v>
      </c>
      <c r="W1234" t="s">
        <v>13626</v>
      </c>
      <c r="X1234" t="s">
        <v>68</v>
      </c>
      <c r="Y1234" t="s">
        <v>1278</v>
      </c>
      <c r="Z1234" t="s">
        <v>52</v>
      </c>
      <c r="AA1234">
        <v>1</v>
      </c>
      <c r="AB1234">
        <v>0</v>
      </c>
      <c r="AC1234" t="s">
        <v>70</v>
      </c>
      <c r="AD1234" t="s">
        <v>70</v>
      </c>
      <c r="AE1234" t="s">
        <v>70</v>
      </c>
      <c r="AF1234" t="s">
        <v>2122</v>
      </c>
      <c r="AG1234" t="s">
        <v>4718</v>
      </c>
      <c r="AH1234" t="s">
        <v>73</v>
      </c>
      <c r="AI1234" t="s">
        <v>13627</v>
      </c>
      <c r="AJ1234" t="s">
        <v>13628</v>
      </c>
      <c r="AK1234" t="s">
        <v>5969</v>
      </c>
      <c r="AL1234" t="s">
        <v>13629</v>
      </c>
      <c r="AM1234" t="s">
        <v>52</v>
      </c>
      <c r="AN1234" t="s">
        <v>4721</v>
      </c>
      <c r="AO1234" t="s">
        <v>52</v>
      </c>
      <c r="AP1234" t="s">
        <v>52</v>
      </c>
      <c r="AQ1234">
        <v>21</v>
      </c>
      <c r="AR1234">
        <v>23</v>
      </c>
      <c r="AS1234" t="s">
        <v>52</v>
      </c>
      <c r="AT1234" t="s">
        <v>52</v>
      </c>
      <c r="AU1234" t="s">
        <v>52</v>
      </c>
    </row>
    <row r="1235" ht="20" hidden="1" customHeight="1" spans="1:47">
      <c r="A1235" t="s">
        <v>13630</v>
      </c>
      <c r="B1235" t="s">
        <v>13631</v>
      </c>
      <c r="C1235" t="s">
        <v>306</v>
      </c>
      <c r="D1235" t="s">
        <v>13632</v>
      </c>
      <c r="E1235" t="s">
        <v>165</v>
      </c>
      <c r="F1235" t="s">
        <v>52</v>
      </c>
      <c r="G1235" t="s">
        <v>641</v>
      </c>
      <c r="H1235" t="s">
        <v>13633</v>
      </c>
      <c r="I1235" t="s">
        <v>52</v>
      </c>
      <c r="J1235" t="s">
        <v>55</v>
      </c>
      <c r="K1235" t="s">
        <v>56</v>
      </c>
      <c r="L1235" t="s">
        <v>57</v>
      </c>
      <c r="M1235" t="s">
        <v>58</v>
      </c>
      <c r="N1235" t="s">
        <v>4817</v>
      </c>
      <c r="O1235" t="s">
        <v>4817</v>
      </c>
      <c r="P1235" t="s">
        <v>52</v>
      </c>
      <c r="Q1235" t="s">
        <v>13634</v>
      </c>
      <c r="R1235" t="s">
        <v>62</v>
      </c>
      <c r="S1235" t="s">
        <v>63</v>
      </c>
      <c r="T1235" t="s">
        <v>64</v>
      </c>
      <c r="U1235" t="s">
        <v>65</v>
      </c>
      <c r="V1235" t="s">
        <v>188</v>
      </c>
      <c r="W1235" t="s">
        <v>13635</v>
      </c>
      <c r="X1235" t="s">
        <v>68</v>
      </c>
      <c r="Y1235" t="s">
        <v>529</v>
      </c>
      <c r="Z1235" t="s">
        <v>52</v>
      </c>
      <c r="AA1235">
        <v>1</v>
      </c>
      <c r="AB1235">
        <v>0</v>
      </c>
      <c r="AC1235" t="s">
        <v>70</v>
      </c>
      <c r="AD1235" t="s">
        <v>70</v>
      </c>
      <c r="AE1235" t="s">
        <v>70</v>
      </c>
      <c r="AF1235" t="s">
        <v>2367</v>
      </c>
      <c r="AG1235" t="s">
        <v>4718</v>
      </c>
      <c r="AH1235" t="s">
        <v>73</v>
      </c>
      <c r="AI1235" t="s">
        <v>13636</v>
      </c>
      <c r="AJ1235" t="s">
        <v>13637</v>
      </c>
      <c r="AK1235" t="s">
        <v>13638</v>
      </c>
      <c r="AL1235" t="s">
        <v>13639</v>
      </c>
      <c r="AM1235" t="s">
        <v>52</v>
      </c>
      <c r="AN1235" t="s">
        <v>635</v>
      </c>
      <c r="AO1235" t="s">
        <v>52</v>
      </c>
      <c r="AP1235" t="s">
        <v>52</v>
      </c>
      <c r="AQ1235">
        <v>24</v>
      </c>
      <c r="AR1235">
        <v>3</v>
      </c>
      <c r="AS1235" t="s">
        <v>52</v>
      </c>
      <c r="AT1235" t="s">
        <v>52</v>
      </c>
      <c r="AU1235" t="s">
        <v>52</v>
      </c>
    </row>
    <row r="1236" ht="20" hidden="1" customHeight="1" spans="1:47">
      <c r="A1236" t="s">
        <v>13640</v>
      </c>
      <c r="B1236" t="s">
        <v>13641</v>
      </c>
      <c r="C1236" t="s">
        <v>49</v>
      </c>
      <c r="D1236" t="s">
        <v>13642</v>
      </c>
      <c r="E1236" t="s">
        <v>241</v>
      </c>
      <c r="F1236" t="s">
        <v>52</v>
      </c>
      <c r="G1236" t="s">
        <v>242</v>
      </c>
      <c r="H1236" t="s">
        <v>13643</v>
      </c>
      <c r="I1236" t="s">
        <v>52</v>
      </c>
      <c r="J1236" t="s">
        <v>55</v>
      </c>
      <c r="K1236" t="s">
        <v>56</v>
      </c>
      <c r="L1236" t="s">
        <v>57</v>
      </c>
      <c r="M1236" t="s">
        <v>58</v>
      </c>
      <c r="N1236" t="s">
        <v>13644</v>
      </c>
      <c r="O1236" t="s">
        <v>13644</v>
      </c>
      <c r="P1236" t="s">
        <v>52</v>
      </c>
      <c r="Q1236" t="s">
        <v>13645</v>
      </c>
      <c r="R1236" t="s">
        <v>62</v>
      </c>
      <c r="S1236" t="s">
        <v>63</v>
      </c>
      <c r="T1236" t="s">
        <v>64</v>
      </c>
      <c r="U1236" t="s">
        <v>65</v>
      </c>
      <c r="V1236" t="s">
        <v>1114</v>
      </c>
      <c r="W1236" t="s">
        <v>13646</v>
      </c>
      <c r="X1236" t="s">
        <v>5121</v>
      </c>
      <c r="Y1236" t="s">
        <v>5122</v>
      </c>
      <c r="Z1236" t="s">
        <v>52</v>
      </c>
      <c r="AA1236">
        <v>1</v>
      </c>
      <c r="AB1236">
        <v>0</v>
      </c>
      <c r="AC1236" t="s">
        <v>1091</v>
      </c>
      <c r="AD1236" t="s">
        <v>1091</v>
      </c>
      <c r="AE1236" t="s">
        <v>1091</v>
      </c>
      <c r="AF1236" t="s">
        <v>5123</v>
      </c>
      <c r="AG1236" t="s">
        <v>4718</v>
      </c>
      <c r="AH1236" t="s">
        <v>73</v>
      </c>
      <c r="AI1236" t="s">
        <v>13647</v>
      </c>
      <c r="AJ1236" t="s">
        <v>13648</v>
      </c>
      <c r="AK1236" t="s">
        <v>13649</v>
      </c>
      <c r="AL1236" t="s">
        <v>13650</v>
      </c>
      <c r="AM1236" t="s">
        <v>52</v>
      </c>
      <c r="AN1236" t="s">
        <v>635</v>
      </c>
      <c r="AO1236" t="s">
        <v>52</v>
      </c>
      <c r="AP1236" t="s">
        <v>52</v>
      </c>
      <c r="AQ1236">
        <v>25</v>
      </c>
      <c r="AR1236">
        <v>3</v>
      </c>
      <c r="AS1236" t="s">
        <v>52</v>
      </c>
      <c r="AT1236" t="s">
        <v>52</v>
      </c>
      <c r="AU1236" t="s">
        <v>52</v>
      </c>
    </row>
    <row r="1237" ht="20" hidden="1" customHeight="1" spans="1:47">
      <c r="A1237" t="s">
        <v>13651</v>
      </c>
      <c r="B1237" t="s">
        <v>13652</v>
      </c>
      <c r="C1237" t="s">
        <v>49</v>
      </c>
      <c r="D1237" t="s">
        <v>13653</v>
      </c>
      <c r="E1237" t="s">
        <v>2298</v>
      </c>
      <c r="F1237" t="s">
        <v>52</v>
      </c>
      <c r="G1237" t="s">
        <v>2299</v>
      </c>
      <c r="H1237" t="s">
        <v>13654</v>
      </c>
      <c r="I1237" t="s">
        <v>52</v>
      </c>
      <c r="J1237" t="s">
        <v>55</v>
      </c>
      <c r="K1237" t="s">
        <v>56</v>
      </c>
      <c r="L1237" t="s">
        <v>57</v>
      </c>
      <c r="M1237" t="s">
        <v>58</v>
      </c>
      <c r="N1237" t="s">
        <v>13655</v>
      </c>
      <c r="O1237" t="s">
        <v>13655</v>
      </c>
      <c r="P1237" t="s">
        <v>52</v>
      </c>
      <c r="Q1237" t="s">
        <v>13656</v>
      </c>
      <c r="R1237" t="s">
        <v>109</v>
      </c>
      <c r="S1237" t="s">
        <v>110</v>
      </c>
      <c r="T1237" t="s">
        <v>350</v>
      </c>
      <c r="U1237" t="s">
        <v>351</v>
      </c>
      <c r="V1237" t="s">
        <v>2400</v>
      </c>
      <c r="W1237" t="s">
        <v>13657</v>
      </c>
      <c r="X1237" t="s">
        <v>2402</v>
      </c>
      <c r="Y1237" t="s">
        <v>2402</v>
      </c>
      <c r="Z1237" t="s">
        <v>52</v>
      </c>
      <c r="AA1237">
        <v>1</v>
      </c>
      <c r="AB1237">
        <v>0</v>
      </c>
      <c r="AC1237" t="s">
        <v>355</v>
      </c>
      <c r="AD1237" t="s">
        <v>355</v>
      </c>
      <c r="AE1237" t="s">
        <v>355</v>
      </c>
      <c r="AF1237" t="s">
        <v>2403</v>
      </c>
      <c r="AG1237" t="s">
        <v>4718</v>
      </c>
      <c r="AH1237" t="s">
        <v>73</v>
      </c>
      <c r="AI1237" t="s">
        <v>13658</v>
      </c>
      <c r="AJ1237" t="s">
        <v>13659</v>
      </c>
      <c r="AK1237" t="s">
        <v>2693</v>
      </c>
      <c r="AL1237" t="s">
        <v>13660</v>
      </c>
      <c r="AM1237" t="s">
        <v>52</v>
      </c>
      <c r="AN1237" t="s">
        <v>635</v>
      </c>
      <c r="AO1237" t="s">
        <v>52</v>
      </c>
      <c r="AP1237" t="s">
        <v>52</v>
      </c>
      <c r="AQ1237">
        <v>27</v>
      </c>
      <c r="AR1237">
        <v>3</v>
      </c>
      <c r="AS1237" t="s">
        <v>52</v>
      </c>
      <c r="AT1237" t="s">
        <v>52</v>
      </c>
      <c r="AU1237" t="s">
        <v>52</v>
      </c>
    </row>
    <row r="1238" ht="20" hidden="1" customHeight="1" spans="1:47">
      <c r="A1238" t="s">
        <v>13661</v>
      </c>
      <c r="B1238" t="s">
        <v>13595</v>
      </c>
      <c r="C1238" t="s">
        <v>49</v>
      </c>
      <c r="D1238" t="s">
        <v>13596</v>
      </c>
      <c r="E1238" t="s">
        <v>508</v>
      </c>
      <c r="F1238" t="s">
        <v>52</v>
      </c>
      <c r="G1238" t="s">
        <v>927</v>
      </c>
      <c r="H1238" t="s">
        <v>13597</v>
      </c>
      <c r="I1238" t="s">
        <v>52</v>
      </c>
      <c r="J1238" t="s">
        <v>55</v>
      </c>
      <c r="K1238" t="s">
        <v>56</v>
      </c>
      <c r="L1238" t="s">
        <v>57</v>
      </c>
      <c r="M1238" t="s">
        <v>58</v>
      </c>
      <c r="N1238" t="s">
        <v>13598</v>
      </c>
      <c r="O1238" t="s">
        <v>13598</v>
      </c>
      <c r="P1238" t="s">
        <v>52</v>
      </c>
      <c r="Q1238" t="s">
        <v>13662</v>
      </c>
      <c r="R1238" t="s">
        <v>109</v>
      </c>
      <c r="S1238" t="s">
        <v>110</v>
      </c>
      <c r="T1238" t="s">
        <v>111</v>
      </c>
      <c r="U1238" t="s">
        <v>112</v>
      </c>
      <c r="V1238" t="s">
        <v>9239</v>
      </c>
      <c r="W1238" t="s">
        <v>13663</v>
      </c>
      <c r="X1238" t="s">
        <v>10082</v>
      </c>
      <c r="Y1238" t="s">
        <v>134</v>
      </c>
      <c r="Z1238" t="s">
        <v>52</v>
      </c>
      <c r="AA1238">
        <v>1</v>
      </c>
      <c r="AB1238">
        <v>0</v>
      </c>
      <c r="AC1238" t="s">
        <v>2069</v>
      </c>
      <c r="AD1238" t="s">
        <v>2069</v>
      </c>
      <c r="AE1238" t="s">
        <v>2069</v>
      </c>
      <c r="AF1238" t="s">
        <v>11368</v>
      </c>
      <c r="AG1238" t="s">
        <v>4718</v>
      </c>
      <c r="AH1238" t="s">
        <v>73</v>
      </c>
      <c r="AI1238" t="s">
        <v>13664</v>
      </c>
      <c r="AJ1238" t="s">
        <v>13665</v>
      </c>
      <c r="AK1238" t="s">
        <v>13666</v>
      </c>
      <c r="AL1238" t="s">
        <v>13667</v>
      </c>
      <c r="AM1238" t="s">
        <v>52</v>
      </c>
      <c r="AN1238" t="s">
        <v>635</v>
      </c>
      <c r="AO1238" t="s">
        <v>52</v>
      </c>
      <c r="AP1238" t="s">
        <v>52</v>
      </c>
      <c r="AQ1238">
        <v>26</v>
      </c>
      <c r="AR1238">
        <v>3</v>
      </c>
      <c r="AS1238" t="s">
        <v>52</v>
      </c>
      <c r="AT1238" t="s">
        <v>13668</v>
      </c>
      <c r="AU1238" t="s">
        <v>13669</v>
      </c>
    </row>
    <row r="1239" ht="20" hidden="1" customHeight="1" spans="1:47">
      <c r="A1239" t="s">
        <v>13670</v>
      </c>
      <c r="B1239" t="s">
        <v>2468</v>
      </c>
      <c r="C1239" t="s">
        <v>49</v>
      </c>
      <c r="D1239" t="s">
        <v>2469</v>
      </c>
      <c r="E1239" t="s">
        <v>555</v>
      </c>
      <c r="F1239" t="s">
        <v>52</v>
      </c>
      <c r="G1239" t="s">
        <v>3915</v>
      </c>
      <c r="H1239" t="s">
        <v>13671</v>
      </c>
      <c r="I1239" t="s">
        <v>52</v>
      </c>
      <c r="J1239" t="s">
        <v>55</v>
      </c>
      <c r="K1239" t="s">
        <v>56</v>
      </c>
      <c r="L1239" t="s">
        <v>57</v>
      </c>
      <c r="M1239" t="s">
        <v>58</v>
      </c>
      <c r="N1239" t="s">
        <v>2470</v>
      </c>
      <c r="O1239" t="s">
        <v>2470</v>
      </c>
      <c r="P1239" t="s">
        <v>52</v>
      </c>
      <c r="Q1239" t="s">
        <v>13672</v>
      </c>
      <c r="R1239" t="s">
        <v>2556</v>
      </c>
      <c r="S1239" t="s">
        <v>2557</v>
      </c>
      <c r="T1239" t="s">
        <v>2558</v>
      </c>
      <c r="U1239" t="s">
        <v>2559</v>
      </c>
      <c r="V1239" t="s">
        <v>13583</v>
      </c>
      <c r="W1239" t="s">
        <v>13673</v>
      </c>
      <c r="X1239" t="s">
        <v>4126</v>
      </c>
      <c r="Y1239" t="s">
        <v>2893</v>
      </c>
      <c r="Z1239" t="s">
        <v>52</v>
      </c>
      <c r="AA1239">
        <v>1</v>
      </c>
      <c r="AB1239">
        <v>0</v>
      </c>
      <c r="AC1239" t="s">
        <v>3109</v>
      </c>
      <c r="AD1239" t="s">
        <v>3109</v>
      </c>
      <c r="AE1239" t="s">
        <v>3109</v>
      </c>
      <c r="AF1239" t="s">
        <v>1701</v>
      </c>
      <c r="AG1239" t="s">
        <v>4718</v>
      </c>
      <c r="AH1239" t="s">
        <v>73</v>
      </c>
      <c r="AI1239" t="s">
        <v>13674</v>
      </c>
      <c r="AJ1239" t="s">
        <v>13675</v>
      </c>
      <c r="AK1239" t="s">
        <v>12189</v>
      </c>
      <c r="AL1239" t="s">
        <v>13676</v>
      </c>
      <c r="AM1239" t="s">
        <v>52</v>
      </c>
      <c r="AN1239" t="s">
        <v>635</v>
      </c>
      <c r="AO1239" t="s">
        <v>52</v>
      </c>
      <c r="AP1239" t="s">
        <v>52</v>
      </c>
      <c r="AQ1239">
        <v>25</v>
      </c>
      <c r="AR1239">
        <v>3</v>
      </c>
      <c r="AS1239" t="s">
        <v>52</v>
      </c>
      <c r="AT1239" t="s">
        <v>52</v>
      </c>
      <c r="AU1239" t="s">
        <v>52</v>
      </c>
    </row>
    <row r="1240" ht="20" hidden="1" customHeight="1" spans="1:47">
      <c r="A1240" t="s">
        <v>13677</v>
      </c>
      <c r="B1240" t="s">
        <v>13678</v>
      </c>
      <c r="C1240" t="s">
        <v>49</v>
      </c>
      <c r="D1240" t="s">
        <v>13679</v>
      </c>
      <c r="E1240" t="s">
        <v>1224</v>
      </c>
      <c r="F1240" t="s">
        <v>52</v>
      </c>
      <c r="G1240" t="s">
        <v>1618</v>
      </c>
      <c r="H1240" t="s">
        <v>13680</v>
      </c>
      <c r="I1240" t="s">
        <v>52</v>
      </c>
      <c r="J1240" t="s">
        <v>55</v>
      </c>
      <c r="K1240" t="s">
        <v>56</v>
      </c>
      <c r="L1240" t="s">
        <v>57</v>
      </c>
      <c r="M1240" t="s">
        <v>58</v>
      </c>
      <c r="N1240" t="s">
        <v>13681</v>
      </c>
      <c r="O1240" t="s">
        <v>13681</v>
      </c>
      <c r="P1240" t="s">
        <v>52</v>
      </c>
      <c r="Q1240" t="s">
        <v>13682</v>
      </c>
      <c r="R1240" t="s">
        <v>13683</v>
      </c>
      <c r="S1240" t="s">
        <v>13684</v>
      </c>
      <c r="T1240" t="s">
        <v>13685</v>
      </c>
      <c r="U1240" t="s">
        <v>13686</v>
      </c>
      <c r="V1240" t="s">
        <v>13687</v>
      </c>
      <c r="W1240" t="s">
        <v>13688</v>
      </c>
      <c r="X1240" t="s">
        <v>13689</v>
      </c>
      <c r="Y1240" t="s">
        <v>13689</v>
      </c>
      <c r="Z1240" t="s">
        <v>52</v>
      </c>
      <c r="AA1240">
        <v>1</v>
      </c>
      <c r="AB1240">
        <v>0</v>
      </c>
      <c r="AC1240" t="s">
        <v>13690</v>
      </c>
      <c r="AD1240" t="s">
        <v>13690</v>
      </c>
      <c r="AE1240" t="s">
        <v>13690</v>
      </c>
      <c r="AF1240" t="s">
        <v>13691</v>
      </c>
      <c r="AG1240" t="s">
        <v>4718</v>
      </c>
      <c r="AH1240" t="s">
        <v>73</v>
      </c>
      <c r="AI1240" t="s">
        <v>13692</v>
      </c>
      <c r="AJ1240" t="s">
        <v>13693</v>
      </c>
      <c r="AK1240" t="s">
        <v>13694</v>
      </c>
      <c r="AL1240" t="s">
        <v>13695</v>
      </c>
      <c r="AM1240" t="s">
        <v>52</v>
      </c>
      <c r="AN1240" t="s">
        <v>635</v>
      </c>
      <c r="AO1240" t="s">
        <v>52</v>
      </c>
      <c r="AP1240" t="s">
        <v>52</v>
      </c>
      <c r="AQ1240">
        <v>24</v>
      </c>
      <c r="AR1240">
        <v>3</v>
      </c>
      <c r="AS1240" t="s">
        <v>52</v>
      </c>
      <c r="AT1240" t="s">
        <v>52</v>
      </c>
      <c r="AU1240" t="s">
        <v>52</v>
      </c>
    </row>
    <row r="1241" hidden="1"/>
    <row r="1242" ht="63.75" spans="23:23">
      <c r="W1242" s="17" t="s">
        <v>13696</v>
      </c>
    </row>
    <row r="1243" ht="38.25" spans="23:23">
      <c r="W1243" s="17" t="s">
        <v>9196</v>
      </c>
    </row>
    <row r="1244" ht="63.75" spans="23:23">
      <c r="W1244" s="17" t="s">
        <v>7218</v>
      </c>
    </row>
    <row r="1245" ht="63.75" spans="23:23">
      <c r="W1245" s="17" t="s">
        <v>7460</v>
      </c>
    </row>
    <row r="1246" ht="63.75" spans="23:23">
      <c r="W1246" s="17" t="s">
        <v>13697</v>
      </c>
    </row>
    <row r="1247" ht="50.25" spans="23:23">
      <c r="W1247" s="17" t="s">
        <v>13698</v>
      </c>
    </row>
    <row r="1248" ht="76.5" spans="23:23">
      <c r="W1248" s="17" t="s">
        <v>5179</v>
      </c>
    </row>
    <row r="1249" ht="50.25" spans="23:23">
      <c r="W1249" s="17" t="s">
        <v>13699</v>
      </c>
    </row>
    <row r="1250" ht="38.25" spans="23:23">
      <c r="W1250" s="17" t="s">
        <v>9911</v>
      </c>
    </row>
    <row r="1251" ht="76.5" spans="23:23">
      <c r="W1251" s="17" t="s">
        <v>6702</v>
      </c>
    </row>
    <row r="1252" ht="38.25" spans="23:23">
      <c r="W1252" s="17" t="s">
        <v>4820</v>
      </c>
    </row>
    <row r="1253" ht="38.25" spans="23:23">
      <c r="W1253" s="17" t="s">
        <v>5924</v>
      </c>
    </row>
    <row r="1254" ht="89.25" spans="23:23">
      <c r="W1254" s="17" t="s">
        <v>7320</v>
      </c>
    </row>
    <row r="1255" ht="38.25" spans="23:23">
      <c r="W1255" s="17" t="s">
        <v>4843</v>
      </c>
    </row>
    <row r="1256" ht="76.5" spans="23:23">
      <c r="W1256" s="17" t="s">
        <v>7859</v>
      </c>
    </row>
    <row r="1257" ht="38.25" spans="23:23">
      <c r="W1257" s="17" t="s">
        <v>5203</v>
      </c>
    </row>
    <row r="1258" ht="38.25" spans="23:23">
      <c r="W1258" s="17" t="s">
        <v>9170</v>
      </c>
    </row>
    <row r="1259" ht="38.25" spans="23:23">
      <c r="W1259" s="17" t="s">
        <v>8568</v>
      </c>
    </row>
    <row r="1260" ht="38.25" spans="23:23">
      <c r="W1260" s="17" t="s">
        <v>9599</v>
      </c>
    </row>
    <row r="1261" ht="89.25" spans="23:23">
      <c r="W1261" s="17" t="s">
        <v>10096</v>
      </c>
    </row>
    <row r="1262" ht="50.25" spans="23:23">
      <c r="W1262" s="17" t="s">
        <v>13700</v>
      </c>
    </row>
    <row r="1263" ht="63.75" spans="23:23">
      <c r="W1263" s="17" t="s">
        <v>6871</v>
      </c>
    </row>
    <row r="1264" ht="63.75" spans="23:23">
      <c r="W1264" s="17" t="s">
        <v>8040</v>
      </c>
    </row>
    <row r="1265" ht="50.25" spans="23:23">
      <c r="W1265" s="17" t="s">
        <v>13701</v>
      </c>
    </row>
    <row r="1266" ht="63.75" spans="23:23">
      <c r="W1266" s="17" t="s">
        <v>13702</v>
      </c>
    </row>
    <row r="1267" ht="51" spans="23:23">
      <c r="W1267" s="17" t="s">
        <v>13703</v>
      </c>
    </row>
    <row r="1268" ht="38.25" spans="23:23">
      <c r="W1268" s="17" t="s">
        <v>9253</v>
      </c>
    </row>
    <row r="1269" ht="63.75" spans="23:23">
      <c r="W1269" s="17" t="s">
        <v>4302</v>
      </c>
    </row>
    <row r="1270" ht="51" spans="23:23">
      <c r="W1270" s="17" t="s">
        <v>13704</v>
      </c>
    </row>
    <row r="1271" ht="76.5" spans="23:23">
      <c r="W1271" s="17" t="s">
        <v>3749</v>
      </c>
    </row>
    <row r="1272" ht="76.5" spans="23:23">
      <c r="W1272" s="17" t="s">
        <v>3687</v>
      </c>
    </row>
    <row r="1273" ht="63.75" spans="23:23">
      <c r="W1273" s="17" t="s">
        <v>3975</v>
      </c>
    </row>
    <row r="1274" ht="63.75" spans="23:23">
      <c r="W1274" s="17" t="s">
        <v>7366</v>
      </c>
    </row>
    <row r="1275" ht="50.25" spans="23:23">
      <c r="W1275" s="17" t="s">
        <v>13705</v>
      </c>
    </row>
    <row r="1276" ht="76.5" spans="23:23">
      <c r="W1276" s="17" t="s">
        <v>9976</v>
      </c>
    </row>
    <row r="1277" ht="63.75" spans="23:23">
      <c r="W1277" s="17" t="s">
        <v>7162</v>
      </c>
    </row>
    <row r="1278" ht="89.25" spans="23:23">
      <c r="W1278" s="17" t="s">
        <v>3861</v>
      </c>
    </row>
    <row r="1279" ht="89.25" spans="23:23">
      <c r="W1279" s="17" t="s">
        <v>7308</v>
      </c>
    </row>
    <row r="1280" ht="89.25" spans="23:23">
      <c r="W1280" s="17" t="s">
        <v>7230</v>
      </c>
    </row>
    <row r="1281" ht="38.25" spans="23:23">
      <c r="W1281" s="17" t="s">
        <v>9047</v>
      </c>
    </row>
    <row r="1282" ht="63.75" spans="23:23">
      <c r="W1282" s="17" t="s">
        <v>6989</v>
      </c>
    </row>
    <row r="1283" ht="76.5" spans="23:23">
      <c r="W1283" s="17" t="s">
        <v>7034</v>
      </c>
    </row>
    <row r="1284" ht="63.75" spans="23:23">
      <c r="W1284" s="17" t="s">
        <v>13706</v>
      </c>
    </row>
    <row r="1285" ht="63.75" spans="23:23">
      <c r="W1285" s="17" t="s">
        <v>13707</v>
      </c>
    </row>
    <row r="1286" ht="63.75" spans="23:23">
      <c r="W1286" s="17" t="s">
        <v>13708</v>
      </c>
    </row>
    <row r="1287" ht="50.25" spans="23:23">
      <c r="W1287" s="17" t="s">
        <v>13709</v>
      </c>
    </row>
    <row r="1288" ht="63.75" spans="23:23">
      <c r="W1288" s="17" t="s">
        <v>13710</v>
      </c>
    </row>
    <row r="1289" ht="38.25" spans="23:23">
      <c r="W1289" s="17" t="s">
        <v>3799</v>
      </c>
    </row>
    <row r="1290" ht="38.25" spans="23:23">
      <c r="W1290" s="17" t="s">
        <v>3932</v>
      </c>
    </row>
    <row r="1291" ht="38.25" spans="23:23">
      <c r="W1291" s="17" t="s">
        <v>4079</v>
      </c>
    </row>
    <row r="1292" ht="51" spans="23:23">
      <c r="W1292" s="17" t="s">
        <v>6832</v>
      </c>
    </row>
    <row r="1293" ht="63.75" spans="23:23">
      <c r="W1293" s="17" t="s">
        <v>3586</v>
      </c>
    </row>
    <row r="1294" ht="50.25" spans="23:23">
      <c r="W1294" s="17" t="s">
        <v>13711</v>
      </c>
    </row>
    <row r="1295" ht="38.25" spans="23:23">
      <c r="W1295" s="17" t="s">
        <v>9487</v>
      </c>
    </row>
    <row r="1296" ht="63.75" spans="23:23">
      <c r="W1296" s="17" t="s">
        <v>6892</v>
      </c>
    </row>
    <row r="1297" ht="50.25" spans="23:23">
      <c r="W1297" s="17" t="s">
        <v>13712</v>
      </c>
    </row>
    <row r="1298" ht="63.75" spans="23:23">
      <c r="W1298" s="17" t="s">
        <v>7082</v>
      </c>
    </row>
    <row r="1299" ht="50.25" spans="23:23">
      <c r="W1299" s="17" t="s">
        <v>13713</v>
      </c>
    </row>
    <row r="1300" ht="50.25" spans="23:23">
      <c r="W1300" s="17" t="s">
        <v>13714</v>
      </c>
    </row>
    <row r="1301" ht="50.25" spans="23:23">
      <c r="W1301" s="17" t="s">
        <v>13715</v>
      </c>
    </row>
    <row r="1302" ht="63.75" spans="23:23">
      <c r="W1302" s="17" t="s">
        <v>7048</v>
      </c>
    </row>
    <row r="1303" ht="50.25" spans="23:23">
      <c r="W1303" s="17" t="s">
        <v>13716</v>
      </c>
    </row>
    <row r="1304" ht="38.25" spans="23:23">
      <c r="W1304" s="17" t="s">
        <v>5152</v>
      </c>
    </row>
    <row r="1305" ht="50.25" spans="23:23">
      <c r="W1305" s="17" t="s">
        <v>13717</v>
      </c>
    </row>
    <row r="1306" ht="50.25" spans="23:23">
      <c r="W1306" s="17" t="s">
        <v>13718</v>
      </c>
    </row>
    <row r="1307" ht="38.25" spans="23:23">
      <c r="W1307" s="17" t="s">
        <v>5280</v>
      </c>
    </row>
    <row r="1308" ht="50.25" spans="23:23">
      <c r="W1308" s="17" t="s">
        <v>13719</v>
      </c>
    </row>
    <row r="1309" ht="89.25" spans="23:23">
      <c r="W1309" s="17" t="s">
        <v>4192</v>
      </c>
    </row>
    <row r="1310" ht="63.75" spans="23:23">
      <c r="W1310" s="17" t="s">
        <v>13720</v>
      </c>
    </row>
    <row r="1311" ht="63.75" spans="23:23">
      <c r="W1311" s="17" t="s">
        <v>4528</v>
      </c>
    </row>
    <row r="1312" ht="50.25" spans="23:23">
      <c r="W1312" s="17" t="s">
        <v>13721</v>
      </c>
    </row>
    <row r="1313" ht="50.25" spans="23:23">
      <c r="W1313" s="17" t="s">
        <v>13722</v>
      </c>
    </row>
    <row r="1314" ht="38.25" spans="23:23">
      <c r="W1314" s="17" t="s">
        <v>4865</v>
      </c>
    </row>
    <row r="1315" ht="38.25" spans="23:23">
      <c r="W1315" s="17" t="s">
        <v>4057</v>
      </c>
    </row>
    <row r="1316" ht="63" spans="23:23">
      <c r="W1316" s="17" t="s">
        <v>13723</v>
      </c>
    </row>
    <row r="1317" ht="63" spans="23:23">
      <c r="W1317" s="17" t="s">
        <v>13724</v>
      </c>
    </row>
    <row r="1318" ht="38.25" spans="23:23">
      <c r="W1318" s="17" t="s">
        <v>3833</v>
      </c>
    </row>
    <row r="1319" ht="63" spans="23:23">
      <c r="W1319" s="17" t="s">
        <v>13725</v>
      </c>
    </row>
    <row r="1320" ht="76.5" spans="23:23">
      <c r="W1320" s="17" t="s">
        <v>6808</v>
      </c>
    </row>
    <row r="1321" ht="63" spans="23:23">
      <c r="W1321" s="17" t="s">
        <v>13726</v>
      </c>
    </row>
    <row r="1322" ht="51" spans="23:23">
      <c r="W1322" s="17" t="s">
        <v>13727</v>
      </c>
    </row>
    <row r="1323" ht="51" spans="23:23">
      <c r="W1323" s="17" t="s">
        <v>13728</v>
      </c>
    </row>
    <row r="1324" ht="51" spans="23:23">
      <c r="W1324" s="17" t="s">
        <v>13729</v>
      </c>
    </row>
    <row r="1325" ht="38.25" spans="23:23">
      <c r="W1325" s="17" t="s">
        <v>9399</v>
      </c>
    </row>
    <row r="1326" ht="63.75" spans="23:23">
      <c r="W1326" s="17" t="s">
        <v>7549</v>
      </c>
    </row>
    <row r="1327" ht="63.75" spans="23:23">
      <c r="W1327" s="17" t="s">
        <v>3705</v>
      </c>
    </row>
    <row r="1328" ht="50.25" spans="23:23">
      <c r="W1328" s="17" t="s">
        <v>13730</v>
      </c>
    </row>
    <row r="1329" ht="50.25" spans="23:23">
      <c r="W1329" s="17" t="s">
        <v>13731</v>
      </c>
    </row>
    <row r="1330" ht="50.25" spans="23:23">
      <c r="W1330" s="17" t="s">
        <v>13732</v>
      </c>
    </row>
    <row r="1331" ht="50.25" spans="23:23">
      <c r="W1331" s="17" t="s">
        <v>13733</v>
      </c>
    </row>
    <row r="1332" ht="63.75" spans="23:23">
      <c r="W1332" s="17" t="s">
        <v>7394</v>
      </c>
    </row>
    <row r="1333" ht="76.5" spans="23:23">
      <c r="W1333" s="17" t="s">
        <v>7477</v>
      </c>
    </row>
    <row r="1334" ht="50.25" spans="23:23">
      <c r="W1334" s="17" t="s">
        <v>13734</v>
      </c>
    </row>
    <row r="1335" ht="50.25" spans="23:23">
      <c r="W1335" s="17" t="s">
        <v>13735</v>
      </c>
    </row>
    <row r="1336" ht="50.25" spans="23:23">
      <c r="W1336" s="17" t="s">
        <v>13736</v>
      </c>
    </row>
    <row r="1337" ht="38.25" spans="23:23">
      <c r="W1337" s="17" t="s">
        <v>7751</v>
      </c>
    </row>
    <row r="1338" ht="38.25" spans="23:23">
      <c r="W1338" s="17" t="s">
        <v>7745</v>
      </c>
    </row>
    <row r="1339" ht="63.75" spans="23:23">
      <c r="W1339" s="17" t="s">
        <v>7379</v>
      </c>
    </row>
    <row r="1340" ht="50.25" spans="23:23">
      <c r="W1340" s="17" t="s">
        <v>13737</v>
      </c>
    </row>
    <row r="1341" ht="76.5" spans="23:23">
      <c r="W1341" s="17" t="s">
        <v>3772</v>
      </c>
    </row>
    <row r="1342" ht="51" spans="23:23">
      <c r="W1342" s="17" t="s">
        <v>13738</v>
      </c>
    </row>
    <row r="1343" ht="38.25" spans="23:23">
      <c r="W1343" s="17" t="s">
        <v>9218</v>
      </c>
    </row>
    <row r="1344" ht="38.25" spans="23:23">
      <c r="W1344" s="17" t="s">
        <v>8951</v>
      </c>
    </row>
    <row r="1345" ht="38.25" spans="23:23">
      <c r="W1345" s="17" t="s">
        <v>4972</v>
      </c>
    </row>
    <row r="1346" ht="76.5" spans="23:23">
      <c r="W1346" s="17" t="s">
        <v>5815</v>
      </c>
    </row>
    <row r="1347" ht="63.75" spans="23:23">
      <c r="W1347" s="17" t="s">
        <v>4552</v>
      </c>
    </row>
    <row r="1348" ht="50.25" spans="23:23">
      <c r="W1348" s="17" t="s">
        <v>13739</v>
      </c>
    </row>
    <row r="1349" ht="50.25" spans="23:23">
      <c r="W1349" s="17" t="s">
        <v>13740</v>
      </c>
    </row>
  </sheetData>
  <autoFilter xmlns:etc="http://www.wps.cn/officeDocument/2017/etCustomData" ref="W1:W1349" etc:filterBottomFollowUsedRange="0">
    <filterColumn colId="0">
      <colorFilter dxfId="0"/>
    </filterColumn>
    <extLst/>
  </autoFilter>
  <conditionalFormatting sqref="W1:W65536">
    <cfRule type="duplicateValues" dxfId="1" priority="1"/>
  </conditionalFormatting>
  <pageMargins left="0.75" right="0.75" top="1" bottom="1" header="0.5" footer="0.5"/>
  <pageSetup paperSize="1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2"/>
  <sheetViews>
    <sheetView tabSelected="1" workbookViewId="0">
      <selection activeCell="N6" sqref="N6"/>
    </sheetView>
  </sheetViews>
  <sheetFormatPr defaultColWidth="9.14285714285714" defaultRowHeight="30" customHeight="1"/>
  <cols>
    <col min="1" max="1" width="5.85714285714286" style="1" customWidth="1"/>
    <col min="2" max="2" width="23.0761904761905" style="2" customWidth="1"/>
    <col min="3" max="3" width="7.14285714285714" style="3" customWidth="1"/>
    <col min="4" max="4" width="41.8571428571429" style="3" customWidth="1"/>
    <col min="5" max="5" width="21.4285714285714" style="3" customWidth="1"/>
    <col min="6" max="6" width="30.8571428571429" style="3" customWidth="1"/>
    <col min="7" max="7" width="36" style="3" customWidth="1"/>
    <col min="8" max="8" width="38.1428571428571" style="3" customWidth="1"/>
    <col min="9" max="9" width="5.28571428571429" style="3" customWidth="1"/>
    <col min="10" max="11" width="13" style="3" customWidth="1"/>
    <col min="12" max="12" width="9.14285714285714" style="3" customWidth="1"/>
    <col min="13" max="16384" width="9.14285714285714" style="3"/>
  </cols>
  <sheetData>
    <row r="1" customHeight="1" spans="1:12">
      <c r="A1" s="4" t="s">
        <v>13741</v>
      </c>
      <c r="B1" s="4"/>
      <c r="C1" s="4"/>
      <c r="D1" s="4"/>
      <c r="E1" s="4"/>
      <c r="F1" s="4"/>
      <c r="G1" s="4"/>
      <c r="H1" s="4"/>
      <c r="I1" s="4"/>
      <c r="J1" s="4"/>
      <c r="K1" s="4"/>
      <c r="L1" s="11"/>
    </row>
    <row r="2" customHeight="1" spans="1:12">
      <c r="A2" s="5" t="s">
        <v>13742</v>
      </c>
      <c r="B2" s="5" t="s">
        <v>13743</v>
      </c>
      <c r="C2" s="5"/>
      <c r="D2" s="5"/>
      <c r="E2" s="5" t="s">
        <v>13744</v>
      </c>
      <c r="F2" s="5"/>
      <c r="G2" s="5"/>
      <c r="H2" s="5"/>
      <c r="I2" s="5"/>
      <c r="J2" s="5"/>
      <c r="K2" s="5" t="s">
        <v>13745</v>
      </c>
      <c r="L2" s="12"/>
    </row>
    <row r="3" customHeight="1" spans="1:12">
      <c r="A3" s="6"/>
      <c r="B3" s="7" t="s">
        <v>1</v>
      </c>
      <c r="C3" s="7" t="s">
        <v>4</v>
      </c>
      <c r="D3" s="7" t="s">
        <v>13746</v>
      </c>
      <c r="E3" s="7" t="s">
        <v>19</v>
      </c>
      <c r="F3" s="7" t="s">
        <v>13747</v>
      </c>
      <c r="G3" s="7" t="s">
        <v>13748</v>
      </c>
      <c r="H3" s="7" t="s">
        <v>13749</v>
      </c>
      <c r="I3" s="7" t="s">
        <v>26</v>
      </c>
      <c r="J3" s="7" t="s">
        <v>13750</v>
      </c>
      <c r="K3" s="7" t="s">
        <v>13751</v>
      </c>
      <c r="L3" s="13" t="s">
        <v>13752</v>
      </c>
    </row>
    <row r="4" customHeight="1" spans="1:12">
      <c r="A4" s="8">
        <v>1</v>
      </c>
      <c r="B4" s="9" t="s">
        <v>4275</v>
      </c>
      <c r="C4" s="10" t="s">
        <v>479</v>
      </c>
      <c r="D4" s="10" t="s">
        <v>4279</v>
      </c>
      <c r="E4" s="10" t="s">
        <v>64</v>
      </c>
      <c r="F4" s="10" t="s">
        <v>188</v>
      </c>
      <c r="G4" s="10" t="s">
        <v>68</v>
      </c>
      <c r="H4" s="10" t="s">
        <v>1375</v>
      </c>
      <c r="I4" s="14">
        <v>1</v>
      </c>
      <c r="J4" s="15">
        <v>6700</v>
      </c>
      <c r="K4" s="15">
        <v>1400</v>
      </c>
      <c r="L4" s="15">
        <v>1400</v>
      </c>
    </row>
    <row r="5" customHeight="1" spans="1:12">
      <c r="A5" s="8">
        <v>2</v>
      </c>
      <c r="B5" s="9" t="s">
        <v>4275</v>
      </c>
      <c r="C5" s="10" t="s">
        <v>479</v>
      </c>
      <c r="D5" s="10" t="s">
        <v>4279</v>
      </c>
      <c r="E5" s="10" t="s">
        <v>89</v>
      </c>
      <c r="F5" s="10" t="s">
        <v>484</v>
      </c>
      <c r="G5" s="10" t="s">
        <v>414</v>
      </c>
      <c r="H5" s="10" t="s">
        <v>5180</v>
      </c>
      <c r="I5" s="14">
        <v>1</v>
      </c>
      <c r="J5" s="15">
        <v>48000</v>
      </c>
      <c r="K5" s="15">
        <v>13600</v>
      </c>
      <c r="L5" s="15">
        <v>13600</v>
      </c>
    </row>
    <row r="6" customHeight="1" spans="1:12">
      <c r="A6" s="8">
        <v>3</v>
      </c>
      <c r="B6" s="9" t="s">
        <v>5586</v>
      </c>
      <c r="C6" s="10" t="s">
        <v>479</v>
      </c>
      <c r="D6" s="10" t="s">
        <v>13753</v>
      </c>
      <c r="E6" s="10" t="s">
        <v>64</v>
      </c>
      <c r="F6" s="10" t="s">
        <v>5592</v>
      </c>
      <c r="G6" s="10" t="s">
        <v>5594</v>
      </c>
      <c r="H6" s="10" t="s">
        <v>2021</v>
      </c>
      <c r="I6" s="14">
        <v>1</v>
      </c>
      <c r="J6" s="15">
        <v>7100</v>
      </c>
      <c r="K6" s="15">
        <v>1700</v>
      </c>
      <c r="L6" s="15">
        <v>1700</v>
      </c>
    </row>
    <row r="7" customHeight="1" spans="1:12">
      <c r="A7" s="8">
        <v>4</v>
      </c>
      <c r="B7" s="9" t="s">
        <v>7213</v>
      </c>
      <c r="C7" s="10" t="s">
        <v>479</v>
      </c>
      <c r="D7" s="10" t="s">
        <v>13754</v>
      </c>
      <c r="E7" s="10" t="s">
        <v>89</v>
      </c>
      <c r="F7" s="10" t="s">
        <v>2130</v>
      </c>
      <c r="G7" s="10" t="s">
        <v>618</v>
      </c>
      <c r="H7" s="10" t="s">
        <v>134</v>
      </c>
      <c r="I7" s="14">
        <v>1</v>
      </c>
      <c r="J7" s="15">
        <v>47000</v>
      </c>
      <c r="K7" s="15">
        <v>12000</v>
      </c>
      <c r="L7" s="15">
        <v>12000</v>
      </c>
    </row>
    <row r="8" customHeight="1" spans="1:12">
      <c r="A8" s="8">
        <v>5</v>
      </c>
      <c r="B8" s="9" t="s">
        <v>7454</v>
      </c>
      <c r="C8" s="10" t="s">
        <v>479</v>
      </c>
      <c r="D8" s="10" t="s">
        <v>7458</v>
      </c>
      <c r="E8" s="10" t="s">
        <v>89</v>
      </c>
      <c r="F8" s="10" t="s">
        <v>2130</v>
      </c>
      <c r="G8" s="10" t="s">
        <v>618</v>
      </c>
      <c r="H8" s="10" t="s">
        <v>134</v>
      </c>
      <c r="I8" s="14">
        <v>1</v>
      </c>
      <c r="J8" s="15">
        <v>47000</v>
      </c>
      <c r="K8" s="15">
        <v>12000</v>
      </c>
      <c r="L8" s="15">
        <v>12000</v>
      </c>
    </row>
    <row r="9" customHeight="1" spans="1:12">
      <c r="A9" s="8">
        <v>6</v>
      </c>
      <c r="B9" s="9" t="s">
        <v>7454</v>
      </c>
      <c r="C9" s="10" t="s">
        <v>479</v>
      </c>
      <c r="D9" s="10" t="s">
        <v>7458</v>
      </c>
      <c r="E9" s="10" t="s">
        <v>64</v>
      </c>
      <c r="F9" s="10" t="s">
        <v>1319</v>
      </c>
      <c r="G9" s="10" t="s">
        <v>1217</v>
      </c>
      <c r="H9" s="10" t="s">
        <v>69</v>
      </c>
      <c r="I9" s="14">
        <v>1</v>
      </c>
      <c r="J9" s="15">
        <v>8200</v>
      </c>
      <c r="K9" s="15">
        <v>1400</v>
      </c>
      <c r="L9" s="15">
        <v>1400</v>
      </c>
    </row>
    <row r="10" customHeight="1" spans="1:12">
      <c r="A10" s="8">
        <v>7</v>
      </c>
      <c r="B10" s="9" t="s">
        <v>7933</v>
      </c>
      <c r="C10" s="10" t="s">
        <v>479</v>
      </c>
      <c r="D10" s="10" t="s">
        <v>13755</v>
      </c>
      <c r="E10" s="10" t="s">
        <v>2003</v>
      </c>
      <c r="F10" s="10" t="s">
        <v>7940</v>
      </c>
      <c r="G10" s="10" t="s">
        <v>7942</v>
      </c>
      <c r="H10" s="10" t="s">
        <v>7942</v>
      </c>
      <c r="I10" s="14">
        <v>1</v>
      </c>
      <c r="J10" s="15">
        <v>150000</v>
      </c>
      <c r="K10" s="15">
        <v>38000</v>
      </c>
      <c r="L10" s="15">
        <v>38000</v>
      </c>
    </row>
    <row r="11" customHeight="1" spans="1:12">
      <c r="A11" s="8">
        <v>8</v>
      </c>
      <c r="B11" s="9" t="s">
        <v>9191</v>
      </c>
      <c r="C11" s="10" t="s">
        <v>479</v>
      </c>
      <c r="D11" s="10" t="s">
        <v>13756</v>
      </c>
      <c r="E11" s="10" t="s">
        <v>64</v>
      </c>
      <c r="F11" s="10" t="s">
        <v>188</v>
      </c>
      <c r="G11" s="10" t="s">
        <v>68</v>
      </c>
      <c r="H11" s="10" t="s">
        <v>529</v>
      </c>
      <c r="I11" s="14">
        <v>1</v>
      </c>
      <c r="J11" s="15">
        <v>6600</v>
      </c>
      <c r="K11" s="15">
        <v>1400</v>
      </c>
      <c r="L11" s="15">
        <v>1400</v>
      </c>
    </row>
    <row r="12" customHeight="1" spans="1:12">
      <c r="A12" s="8">
        <v>9</v>
      </c>
      <c r="B12" s="9" t="s">
        <v>4814</v>
      </c>
      <c r="C12" s="10" t="s">
        <v>165</v>
      </c>
      <c r="D12" s="10" t="s">
        <v>13757</v>
      </c>
      <c r="E12" s="10" t="s">
        <v>64</v>
      </c>
      <c r="F12" s="10" t="s">
        <v>188</v>
      </c>
      <c r="G12" s="10" t="s">
        <v>68</v>
      </c>
      <c r="H12" s="10" t="s">
        <v>529</v>
      </c>
      <c r="I12" s="14">
        <v>1</v>
      </c>
      <c r="J12" s="15">
        <v>6700</v>
      </c>
      <c r="K12" s="15">
        <v>1400</v>
      </c>
      <c r="L12" s="15">
        <v>1400</v>
      </c>
    </row>
    <row r="13" customHeight="1" spans="1:12">
      <c r="A13" s="8">
        <v>10</v>
      </c>
      <c r="B13" s="9" t="s">
        <v>5919</v>
      </c>
      <c r="C13" s="10" t="s">
        <v>165</v>
      </c>
      <c r="D13" s="10" t="s">
        <v>13758</v>
      </c>
      <c r="E13" s="10" t="s">
        <v>64</v>
      </c>
      <c r="F13" s="10" t="s">
        <v>188</v>
      </c>
      <c r="G13" s="10" t="s">
        <v>68</v>
      </c>
      <c r="H13" s="10" t="s">
        <v>529</v>
      </c>
      <c r="I13" s="14">
        <v>1</v>
      </c>
      <c r="J13" s="15">
        <v>6900</v>
      </c>
      <c r="K13" s="15">
        <v>1400</v>
      </c>
      <c r="L13" s="15">
        <v>1400</v>
      </c>
    </row>
    <row r="14" customHeight="1" spans="1:12">
      <c r="A14" s="8">
        <v>11</v>
      </c>
      <c r="B14" s="9" t="s">
        <v>6697</v>
      </c>
      <c r="C14" s="10" t="s">
        <v>165</v>
      </c>
      <c r="D14" s="10" t="s">
        <v>13759</v>
      </c>
      <c r="E14" s="10" t="s">
        <v>89</v>
      </c>
      <c r="F14" s="10" t="s">
        <v>131</v>
      </c>
      <c r="G14" s="10" t="s">
        <v>133</v>
      </c>
      <c r="H14" s="10" t="s">
        <v>134</v>
      </c>
      <c r="I14" s="14">
        <v>1</v>
      </c>
      <c r="J14" s="15">
        <v>86000</v>
      </c>
      <c r="K14" s="15">
        <v>13600</v>
      </c>
      <c r="L14" s="15">
        <v>13600</v>
      </c>
    </row>
    <row r="15" customHeight="1" spans="1:12">
      <c r="A15" s="8">
        <v>12</v>
      </c>
      <c r="B15" s="9" t="s">
        <v>9906</v>
      </c>
      <c r="C15" s="10" t="s">
        <v>165</v>
      </c>
      <c r="D15" s="10" t="s">
        <v>13760</v>
      </c>
      <c r="E15" s="10" t="s">
        <v>64</v>
      </c>
      <c r="F15" s="10" t="s">
        <v>188</v>
      </c>
      <c r="G15" s="10" t="s">
        <v>68</v>
      </c>
      <c r="H15" s="10" t="s">
        <v>529</v>
      </c>
      <c r="I15" s="14">
        <v>1</v>
      </c>
      <c r="J15" s="15">
        <v>6900</v>
      </c>
      <c r="K15" s="15">
        <v>1400</v>
      </c>
      <c r="L15" s="15">
        <v>1400</v>
      </c>
    </row>
    <row r="16" customHeight="1" spans="1:12">
      <c r="A16" s="8">
        <v>13</v>
      </c>
      <c r="B16" s="9" t="s">
        <v>4837</v>
      </c>
      <c r="C16" s="10" t="s">
        <v>555</v>
      </c>
      <c r="D16" s="10" t="s">
        <v>13761</v>
      </c>
      <c r="E16" s="10" t="s">
        <v>64</v>
      </c>
      <c r="F16" s="10" t="s">
        <v>188</v>
      </c>
      <c r="G16" s="10" t="s">
        <v>68</v>
      </c>
      <c r="H16" s="10" t="s">
        <v>529</v>
      </c>
      <c r="I16" s="14">
        <v>1</v>
      </c>
      <c r="J16" s="15">
        <v>6600</v>
      </c>
      <c r="K16" s="15">
        <v>1400</v>
      </c>
      <c r="L16" s="15">
        <v>1400</v>
      </c>
    </row>
    <row r="17" customHeight="1" spans="1:12">
      <c r="A17" s="8">
        <v>14</v>
      </c>
      <c r="B17" s="9" t="s">
        <v>5198</v>
      </c>
      <c r="C17" s="10" t="s">
        <v>555</v>
      </c>
      <c r="D17" s="10" t="s">
        <v>13762</v>
      </c>
      <c r="E17" s="10" t="s">
        <v>2558</v>
      </c>
      <c r="F17" s="10" t="s">
        <v>2630</v>
      </c>
      <c r="G17" s="10" t="s">
        <v>528</v>
      </c>
      <c r="H17" s="10" t="s">
        <v>529</v>
      </c>
      <c r="I17" s="14">
        <v>1</v>
      </c>
      <c r="J17" s="15">
        <v>39000</v>
      </c>
      <c r="K17" s="15">
        <v>5000</v>
      </c>
      <c r="L17" s="15">
        <v>5000</v>
      </c>
    </row>
    <row r="18" customHeight="1" spans="1:12">
      <c r="A18" s="8">
        <v>15</v>
      </c>
      <c r="B18" s="9" t="s">
        <v>7315</v>
      </c>
      <c r="C18" s="10" t="s">
        <v>555</v>
      </c>
      <c r="D18" s="10" t="s">
        <v>13763</v>
      </c>
      <c r="E18" s="10" t="s">
        <v>89</v>
      </c>
      <c r="F18" s="10" t="s">
        <v>467</v>
      </c>
      <c r="G18" s="10" t="s">
        <v>133</v>
      </c>
      <c r="H18" s="10" t="s">
        <v>134</v>
      </c>
      <c r="I18" s="14">
        <v>1</v>
      </c>
      <c r="J18" s="15">
        <v>59000</v>
      </c>
      <c r="K18" s="15">
        <v>13600</v>
      </c>
      <c r="L18" s="15">
        <v>13600</v>
      </c>
    </row>
    <row r="19" customHeight="1" spans="1:12">
      <c r="A19" s="8">
        <v>16</v>
      </c>
      <c r="B19" s="9" t="s">
        <v>7854</v>
      </c>
      <c r="C19" s="10" t="s">
        <v>555</v>
      </c>
      <c r="D19" s="10" t="s">
        <v>13764</v>
      </c>
      <c r="E19" s="10" t="s">
        <v>89</v>
      </c>
      <c r="F19" s="10" t="s">
        <v>7068</v>
      </c>
      <c r="G19" s="10" t="s">
        <v>133</v>
      </c>
      <c r="H19" s="10" t="s">
        <v>134</v>
      </c>
      <c r="I19" s="14">
        <v>1</v>
      </c>
      <c r="J19" s="15">
        <v>48500</v>
      </c>
      <c r="K19" s="15">
        <v>10900</v>
      </c>
      <c r="L19" s="15">
        <v>10900</v>
      </c>
    </row>
    <row r="20" customHeight="1" spans="1:12">
      <c r="A20" s="8">
        <v>17</v>
      </c>
      <c r="B20" s="9" t="s">
        <v>8563</v>
      </c>
      <c r="C20" s="10" t="s">
        <v>555</v>
      </c>
      <c r="D20" s="10" t="s">
        <v>13765</v>
      </c>
      <c r="E20" s="10" t="s">
        <v>64</v>
      </c>
      <c r="F20" s="10" t="s">
        <v>188</v>
      </c>
      <c r="G20" s="10" t="s">
        <v>68</v>
      </c>
      <c r="H20" s="10" t="s">
        <v>529</v>
      </c>
      <c r="I20" s="14">
        <v>1</v>
      </c>
      <c r="J20" s="15">
        <v>6600</v>
      </c>
      <c r="K20" s="15">
        <v>1400</v>
      </c>
      <c r="L20" s="15">
        <v>1400</v>
      </c>
    </row>
    <row r="21" customHeight="1" spans="1:12">
      <c r="A21" s="8">
        <v>18</v>
      </c>
      <c r="B21" s="9" t="s">
        <v>9165</v>
      </c>
      <c r="C21" s="10" t="s">
        <v>555</v>
      </c>
      <c r="D21" s="10" t="s">
        <v>13766</v>
      </c>
      <c r="E21" s="10" t="s">
        <v>64</v>
      </c>
      <c r="F21" s="10" t="s">
        <v>188</v>
      </c>
      <c r="G21" s="10" t="s">
        <v>68</v>
      </c>
      <c r="H21" s="10" t="s">
        <v>529</v>
      </c>
      <c r="I21" s="14">
        <v>1</v>
      </c>
      <c r="J21" s="15">
        <v>6800</v>
      </c>
      <c r="K21" s="15">
        <v>1400</v>
      </c>
      <c r="L21" s="15">
        <v>1400</v>
      </c>
    </row>
    <row r="22" customHeight="1" spans="1:12">
      <c r="A22" s="8">
        <v>19</v>
      </c>
      <c r="B22" s="9" t="s">
        <v>9593</v>
      </c>
      <c r="C22" s="10" t="s">
        <v>555</v>
      </c>
      <c r="D22" s="10" t="s">
        <v>13767</v>
      </c>
      <c r="E22" s="10" t="s">
        <v>64</v>
      </c>
      <c r="F22" s="10" t="s">
        <v>188</v>
      </c>
      <c r="G22" s="10" t="s">
        <v>68</v>
      </c>
      <c r="H22" s="10" t="s">
        <v>529</v>
      </c>
      <c r="I22" s="14">
        <v>1</v>
      </c>
      <c r="J22" s="15">
        <v>6500</v>
      </c>
      <c r="K22" s="15">
        <v>1400</v>
      </c>
      <c r="L22" s="15">
        <v>1400</v>
      </c>
    </row>
    <row r="23" customHeight="1" spans="1:12">
      <c r="A23" s="8">
        <v>20</v>
      </c>
      <c r="B23" s="9" t="s">
        <v>10091</v>
      </c>
      <c r="C23" s="10" t="s">
        <v>555</v>
      </c>
      <c r="D23" s="10" t="s">
        <v>13768</v>
      </c>
      <c r="E23" s="10" t="s">
        <v>64</v>
      </c>
      <c r="F23" s="10" t="s">
        <v>188</v>
      </c>
      <c r="G23" s="10" t="s">
        <v>68</v>
      </c>
      <c r="H23" s="10" t="s">
        <v>529</v>
      </c>
      <c r="I23" s="14">
        <v>2</v>
      </c>
      <c r="J23" s="15">
        <v>12800</v>
      </c>
      <c r="K23" s="15">
        <v>1400</v>
      </c>
      <c r="L23" s="15">
        <v>2800</v>
      </c>
    </row>
    <row r="24" customHeight="1" spans="1:12">
      <c r="A24" s="8">
        <v>21</v>
      </c>
      <c r="B24" s="9" t="s">
        <v>3656</v>
      </c>
      <c r="C24" s="10" t="s">
        <v>83</v>
      </c>
      <c r="D24" s="10" t="s">
        <v>13769</v>
      </c>
      <c r="E24" s="10" t="s">
        <v>64</v>
      </c>
      <c r="F24" s="10" t="s">
        <v>700</v>
      </c>
      <c r="G24" s="10" t="s">
        <v>68</v>
      </c>
      <c r="H24" s="10" t="s">
        <v>1375</v>
      </c>
      <c r="I24" s="14">
        <v>1</v>
      </c>
      <c r="J24" s="15">
        <v>7800</v>
      </c>
      <c r="K24" s="15">
        <v>1400</v>
      </c>
      <c r="L24" s="15">
        <v>1400</v>
      </c>
    </row>
    <row r="25" customHeight="1" spans="1:12">
      <c r="A25" s="8">
        <v>22</v>
      </c>
      <c r="B25" s="9" t="s">
        <v>3681</v>
      </c>
      <c r="C25" s="10" t="s">
        <v>83</v>
      </c>
      <c r="D25" s="10" t="s">
        <v>13770</v>
      </c>
      <c r="E25" s="10" t="s">
        <v>89</v>
      </c>
      <c r="F25" s="10" t="s">
        <v>3686</v>
      </c>
      <c r="G25" s="10" t="s">
        <v>3688</v>
      </c>
      <c r="H25" s="10" t="s">
        <v>3689</v>
      </c>
      <c r="I25" s="14">
        <v>1</v>
      </c>
      <c r="J25" s="15">
        <v>33000</v>
      </c>
      <c r="K25" s="15">
        <v>10900</v>
      </c>
      <c r="L25" s="15">
        <v>10900</v>
      </c>
    </row>
    <row r="26" customHeight="1" spans="1:12">
      <c r="A26" s="8">
        <v>23</v>
      </c>
      <c r="B26" s="9" t="s">
        <v>572</v>
      </c>
      <c r="C26" s="10" t="s">
        <v>83</v>
      </c>
      <c r="D26" s="10" t="s">
        <v>575</v>
      </c>
      <c r="E26" s="10" t="s">
        <v>89</v>
      </c>
      <c r="F26" s="10" t="s">
        <v>616</v>
      </c>
      <c r="G26" s="10" t="s">
        <v>618</v>
      </c>
      <c r="H26" s="10" t="s">
        <v>134</v>
      </c>
      <c r="I26" s="14">
        <v>1</v>
      </c>
      <c r="J26" s="15">
        <v>40000</v>
      </c>
      <c r="K26" s="15">
        <v>9900</v>
      </c>
      <c r="L26" s="15">
        <v>9900</v>
      </c>
    </row>
    <row r="27" customHeight="1" spans="1:12">
      <c r="A27" s="8">
        <v>24</v>
      </c>
      <c r="B27" s="9" t="s">
        <v>3969</v>
      </c>
      <c r="C27" s="10" t="s">
        <v>83</v>
      </c>
      <c r="D27" s="10" t="s">
        <v>13771</v>
      </c>
      <c r="E27" s="10" t="s">
        <v>111</v>
      </c>
      <c r="F27" s="10" t="s">
        <v>113</v>
      </c>
      <c r="G27" s="10" t="s">
        <v>115</v>
      </c>
      <c r="H27" s="10" t="s">
        <v>116</v>
      </c>
      <c r="I27" s="14">
        <v>1</v>
      </c>
      <c r="J27" s="15">
        <v>205000</v>
      </c>
      <c r="K27" s="15">
        <v>55800</v>
      </c>
      <c r="L27" s="15">
        <v>55800</v>
      </c>
    </row>
    <row r="28" customHeight="1" spans="1:12">
      <c r="A28" s="8">
        <v>25</v>
      </c>
      <c r="B28" s="9" t="s">
        <v>4265</v>
      </c>
      <c r="C28" s="10" t="s">
        <v>83</v>
      </c>
      <c r="D28" s="10" t="s">
        <v>13772</v>
      </c>
      <c r="E28" s="10" t="s">
        <v>64</v>
      </c>
      <c r="F28" s="10" t="s">
        <v>188</v>
      </c>
      <c r="G28" s="10" t="s">
        <v>68</v>
      </c>
      <c r="H28" s="10" t="s">
        <v>1375</v>
      </c>
      <c r="I28" s="14">
        <v>1</v>
      </c>
      <c r="J28" s="15">
        <v>6500</v>
      </c>
      <c r="K28" s="15">
        <v>1400</v>
      </c>
      <c r="L28" s="15">
        <v>1400</v>
      </c>
    </row>
    <row r="29" customHeight="1" spans="1:12">
      <c r="A29" s="8">
        <v>26</v>
      </c>
      <c r="B29" s="9" t="s">
        <v>4297</v>
      </c>
      <c r="C29" s="10" t="s">
        <v>83</v>
      </c>
      <c r="D29" s="10" t="s">
        <v>13773</v>
      </c>
      <c r="E29" s="10" t="s">
        <v>111</v>
      </c>
      <c r="F29" s="10" t="s">
        <v>113</v>
      </c>
      <c r="G29" s="10" t="s">
        <v>115</v>
      </c>
      <c r="H29" s="10" t="s">
        <v>116</v>
      </c>
      <c r="I29" s="14">
        <v>1</v>
      </c>
      <c r="J29" s="15">
        <v>205000</v>
      </c>
      <c r="K29" s="15">
        <v>55800</v>
      </c>
      <c r="L29" s="15">
        <v>55800</v>
      </c>
    </row>
    <row r="30" customHeight="1" spans="1:12">
      <c r="A30" s="8">
        <v>27</v>
      </c>
      <c r="B30" s="9" t="s">
        <v>6863</v>
      </c>
      <c r="C30" s="10" t="s">
        <v>83</v>
      </c>
      <c r="D30" s="10" t="s">
        <v>13774</v>
      </c>
      <c r="E30" s="10" t="s">
        <v>111</v>
      </c>
      <c r="F30" s="10" t="s">
        <v>311</v>
      </c>
      <c r="G30" s="10" t="s">
        <v>313</v>
      </c>
      <c r="H30" s="10" t="s">
        <v>134</v>
      </c>
      <c r="I30" s="14">
        <v>1</v>
      </c>
      <c r="J30" s="15">
        <v>176000</v>
      </c>
      <c r="K30" s="15">
        <v>55800</v>
      </c>
      <c r="L30" s="15">
        <v>55800</v>
      </c>
    </row>
    <row r="31" customHeight="1" spans="1:12">
      <c r="A31" s="8">
        <v>28</v>
      </c>
      <c r="B31" s="9" t="s">
        <v>8034</v>
      </c>
      <c r="C31" s="10" t="s">
        <v>83</v>
      </c>
      <c r="D31" s="10" t="s">
        <v>13775</v>
      </c>
      <c r="E31" s="10" t="s">
        <v>89</v>
      </c>
      <c r="F31" s="10" t="s">
        <v>8039</v>
      </c>
      <c r="G31" s="10" t="s">
        <v>8041</v>
      </c>
      <c r="H31" s="10" t="s">
        <v>116</v>
      </c>
      <c r="I31" s="14">
        <v>1</v>
      </c>
      <c r="J31" s="15">
        <v>35000</v>
      </c>
      <c r="K31" s="15">
        <v>10900</v>
      </c>
      <c r="L31" s="15">
        <v>10900</v>
      </c>
    </row>
    <row r="32" customHeight="1" spans="1:12">
      <c r="A32" s="8">
        <v>29</v>
      </c>
      <c r="B32" s="9" t="s">
        <v>8916</v>
      </c>
      <c r="C32" s="10" t="s">
        <v>83</v>
      </c>
      <c r="D32" s="10" t="s">
        <v>13776</v>
      </c>
      <c r="E32" s="10" t="s">
        <v>64</v>
      </c>
      <c r="F32" s="10" t="s">
        <v>2315</v>
      </c>
      <c r="G32" s="10" t="s">
        <v>2317</v>
      </c>
      <c r="H32" s="10" t="s">
        <v>116</v>
      </c>
      <c r="I32" s="14">
        <v>1</v>
      </c>
      <c r="J32" s="15">
        <v>5500</v>
      </c>
      <c r="K32" s="15">
        <v>1400</v>
      </c>
      <c r="L32" s="15">
        <v>1400</v>
      </c>
    </row>
    <row r="33" customHeight="1" spans="1:12">
      <c r="A33" s="8">
        <v>30</v>
      </c>
      <c r="B33" s="9" t="s">
        <v>9248</v>
      </c>
      <c r="C33" s="10" t="s">
        <v>83</v>
      </c>
      <c r="D33" s="10" t="s">
        <v>13777</v>
      </c>
      <c r="E33" s="10" t="s">
        <v>64</v>
      </c>
      <c r="F33" s="10" t="s">
        <v>188</v>
      </c>
      <c r="G33" s="10" t="s">
        <v>68</v>
      </c>
      <c r="H33" s="10" t="s">
        <v>1278</v>
      </c>
      <c r="I33" s="14">
        <v>1</v>
      </c>
      <c r="J33" s="15">
        <v>6600</v>
      </c>
      <c r="K33" s="15">
        <v>1400</v>
      </c>
      <c r="L33" s="15">
        <v>1400</v>
      </c>
    </row>
    <row r="34" customHeight="1" spans="1:12">
      <c r="A34" s="8">
        <v>31</v>
      </c>
      <c r="B34" s="9" t="s">
        <v>9269</v>
      </c>
      <c r="C34" s="10" t="s">
        <v>83</v>
      </c>
      <c r="D34" s="10" t="s">
        <v>9273</v>
      </c>
      <c r="E34" s="10" t="s">
        <v>64</v>
      </c>
      <c r="F34" s="10" t="s">
        <v>700</v>
      </c>
      <c r="G34" s="10" t="s">
        <v>68</v>
      </c>
      <c r="H34" s="10" t="s">
        <v>69</v>
      </c>
      <c r="I34" s="14">
        <v>1</v>
      </c>
      <c r="J34" s="15">
        <v>8300</v>
      </c>
      <c r="K34" s="15">
        <v>1400</v>
      </c>
      <c r="L34" s="15">
        <v>1400</v>
      </c>
    </row>
    <row r="35" customHeight="1" spans="1:12">
      <c r="A35" s="8">
        <v>32</v>
      </c>
      <c r="B35" s="9" t="s">
        <v>9280</v>
      </c>
      <c r="C35" s="10" t="s">
        <v>83</v>
      </c>
      <c r="D35" s="10" t="s">
        <v>9284</v>
      </c>
      <c r="E35" s="10" t="s">
        <v>64</v>
      </c>
      <c r="F35" s="10" t="s">
        <v>188</v>
      </c>
      <c r="G35" s="10" t="s">
        <v>68</v>
      </c>
      <c r="H35" s="10" t="s">
        <v>69</v>
      </c>
      <c r="I35" s="14">
        <v>1</v>
      </c>
      <c r="J35" s="15">
        <v>6900</v>
      </c>
      <c r="K35" s="15">
        <v>1400</v>
      </c>
      <c r="L35" s="15">
        <v>1400</v>
      </c>
    </row>
    <row r="36" customHeight="1" spans="1:12">
      <c r="A36" s="8">
        <v>33</v>
      </c>
      <c r="B36" s="9" t="s">
        <v>3854</v>
      </c>
      <c r="C36" s="10" t="s">
        <v>127</v>
      </c>
      <c r="D36" s="10" t="s">
        <v>13778</v>
      </c>
      <c r="E36" s="10" t="s">
        <v>89</v>
      </c>
      <c r="F36" s="10" t="s">
        <v>367</v>
      </c>
      <c r="G36" s="10" t="s">
        <v>133</v>
      </c>
      <c r="H36" s="10" t="s">
        <v>134</v>
      </c>
      <c r="I36" s="14">
        <v>1</v>
      </c>
      <c r="J36" s="15">
        <v>62000</v>
      </c>
      <c r="K36" s="15">
        <v>13600</v>
      </c>
      <c r="L36" s="15">
        <v>13600</v>
      </c>
    </row>
    <row r="37" customHeight="1" spans="1:12">
      <c r="A37" s="8">
        <v>34</v>
      </c>
      <c r="B37" s="9" t="s">
        <v>7108</v>
      </c>
      <c r="C37" s="10" t="s">
        <v>127</v>
      </c>
      <c r="D37" s="10" t="s">
        <v>13779</v>
      </c>
      <c r="E37" s="10" t="s">
        <v>111</v>
      </c>
      <c r="F37" s="10" t="s">
        <v>311</v>
      </c>
      <c r="G37" s="10" t="s">
        <v>313</v>
      </c>
      <c r="H37" s="10" t="s">
        <v>134</v>
      </c>
      <c r="I37" s="14">
        <v>1</v>
      </c>
      <c r="J37" s="15">
        <v>181500</v>
      </c>
      <c r="K37" s="15">
        <v>55800</v>
      </c>
      <c r="L37" s="15">
        <v>55800</v>
      </c>
    </row>
    <row r="38" customHeight="1" spans="1:12">
      <c r="A38" s="8">
        <v>35</v>
      </c>
      <c r="B38" s="9" t="s">
        <v>7225</v>
      </c>
      <c r="C38" s="10" t="s">
        <v>127</v>
      </c>
      <c r="D38" s="10" t="s">
        <v>13780</v>
      </c>
      <c r="E38" s="10" t="s">
        <v>89</v>
      </c>
      <c r="F38" s="10" t="s">
        <v>431</v>
      </c>
      <c r="G38" s="10" t="s">
        <v>133</v>
      </c>
      <c r="H38" s="10" t="s">
        <v>134</v>
      </c>
      <c r="I38" s="14">
        <v>1</v>
      </c>
      <c r="J38" s="15">
        <v>165000</v>
      </c>
      <c r="K38" s="15">
        <v>45700</v>
      </c>
      <c r="L38" s="15">
        <v>45700</v>
      </c>
    </row>
    <row r="39" customHeight="1" spans="1:12">
      <c r="A39" s="8">
        <v>36</v>
      </c>
      <c r="B39" s="9" t="s">
        <v>7302</v>
      </c>
      <c r="C39" s="10" t="s">
        <v>127</v>
      </c>
      <c r="D39" s="10" t="s">
        <v>13781</v>
      </c>
      <c r="E39" s="10" t="s">
        <v>89</v>
      </c>
      <c r="F39" s="10" t="s">
        <v>431</v>
      </c>
      <c r="G39" s="10" t="s">
        <v>133</v>
      </c>
      <c r="H39" s="10" t="s">
        <v>134</v>
      </c>
      <c r="I39" s="14">
        <v>1</v>
      </c>
      <c r="J39" s="15">
        <v>159000</v>
      </c>
      <c r="K39" s="15">
        <v>45700</v>
      </c>
      <c r="L39" s="15">
        <v>45700</v>
      </c>
    </row>
    <row r="40" customHeight="1" spans="1:12">
      <c r="A40" s="8">
        <v>37</v>
      </c>
      <c r="B40" s="9" t="s">
        <v>7360</v>
      </c>
      <c r="C40" s="10" t="s">
        <v>127</v>
      </c>
      <c r="D40" s="10" t="s">
        <v>13782</v>
      </c>
      <c r="E40" s="10" t="s">
        <v>89</v>
      </c>
      <c r="F40" s="10" t="s">
        <v>7365</v>
      </c>
      <c r="G40" s="10" t="s">
        <v>7367</v>
      </c>
      <c r="H40" s="10" t="s">
        <v>134</v>
      </c>
      <c r="I40" s="14">
        <v>1</v>
      </c>
      <c r="J40" s="15">
        <v>35700</v>
      </c>
      <c r="K40" s="15">
        <v>10900</v>
      </c>
      <c r="L40" s="15">
        <v>10900</v>
      </c>
    </row>
    <row r="41" customHeight="1" spans="1:12">
      <c r="A41" s="8">
        <v>38</v>
      </c>
      <c r="B41" s="9" t="s">
        <v>1399</v>
      </c>
      <c r="C41" s="10" t="s">
        <v>127</v>
      </c>
      <c r="D41" s="10" t="s">
        <v>1402</v>
      </c>
      <c r="E41" s="10" t="s">
        <v>64</v>
      </c>
      <c r="F41" s="10" t="s">
        <v>188</v>
      </c>
      <c r="G41" s="10" t="s">
        <v>68</v>
      </c>
      <c r="H41" s="10" t="s">
        <v>1375</v>
      </c>
      <c r="I41" s="14">
        <v>1</v>
      </c>
      <c r="J41" s="15">
        <v>6700</v>
      </c>
      <c r="K41" s="15">
        <v>1400</v>
      </c>
      <c r="L41" s="15">
        <v>1400</v>
      </c>
    </row>
    <row r="42" customHeight="1" spans="1:12">
      <c r="A42" s="8">
        <v>39</v>
      </c>
      <c r="B42" s="9" t="s">
        <v>9041</v>
      </c>
      <c r="C42" s="10" t="s">
        <v>127</v>
      </c>
      <c r="D42" s="10" t="s">
        <v>13783</v>
      </c>
      <c r="E42" s="10" t="s">
        <v>64</v>
      </c>
      <c r="F42" s="10" t="s">
        <v>700</v>
      </c>
      <c r="G42" s="10" t="s">
        <v>68</v>
      </c>
      <c r="H42" s="10" t="s">
        <v>529</v>
      </c>
      <c r="I42" s="14">
        <v>1</v>
      </c>
      <c r="J42" s="15">
        <v>7900</v>
      </c>
      <c r="K42" s="15">
        <v>1400</v>
      </c>
      <c r="L42" s="15">
        <v>1400</v>
      </c>
    </row>
    <row r="43" customHeight="1" spans="1:12">
      <c r="A43" s="8">
        <v>40</v>
      </c>
      <c r="B43" s="9" t="s">
        <v>9970</v>
      </c>
      <c r="C43" s="10" t="s">
        <v>127</v>
      </c>
      <c r="D43" s="10" t="s">
        <v>13784</v>
      </c>
      <c r="E43" s="10" t="s">
        <v>111</v>
      </c>
      <c r="F43" s="10" t="s">
        <v>9975</v>
      </c>
      <c r="G43" s="10" t="s">
        <v>3095</v>
      </c>
      <c r="H43" s="10" t="s">
        <v>9977</v>
      </c>
      <c r="I43" s="14">
        <v>1</v>
      </c>
      <c r="J43" s="15">
        <v>375000</v>
      </c>
      <c r="K43" s="15">
        <v>67600</v>
      </c>
      <c r="L43" s="15">
        <v>67600</v>
      </c>
    </row>
    <row r="44" customHeight="1" spans="1:12">
      <c r="A44" s="8">
        <v>41</v>
      </c>
      <c r="B44" s="9" t="s">
        <v>3580</v>
      </c>
      <c r="C44" s="10" t="s">
        <v>344</v>
      </c>
      <c r="D44" s="10" t="s">
        <v>13785</v>
      </c>
      <c r="E44" s="10" t="s">
        <v>89</v>
      </c>
      <c r="F44" s="10" t="s">
        <v>1104</v>
      </c>
      <c r="G44" s="10" t="s">
        <v>591</v>
      </c>
      <c r="H44" s="10" t="s">
        <v>69</v>
      </c>
      <c r="I44" s="14">
        <v>1</v>
      </c>
      <c r="J44" s="15">
        <v>50000</v>
      </c>
      <c r="K44" s="15">
        <v>10900</v>
      </c>
      <c r="L44" s="15">
        <v>10900</v>
      </c>
    </row>
    <row r="45" customHeight="1" spans="1:12">
      <c r="A45" s="8">
        <v>42</v>
      </c>
      <c r="B45" s="9" t="s">
        <v>3605</v>
      </c>
      <c r="C45" s="10" t="s">
        <v>344</v>
      </c>
      <c r="D45" s="10" t="s">
        <v>13786</v>
      </c>
      <c r="E45" s="10" t="s">
        <v>64</v>
      </c>
      <c r="F45" s="10" t="s">
        <v>2315</v>
      </c>
      <c r="G45" s="10" t="s">
        <v>3611</v>
      </c>
      <c r="H45" s="10" t="s">
        <v>486</v>
      </c>
      <c r="I45" s="14">
        <v>1</v>
      </c>
      <c r="J45" s="15">
        <v>6900</v>
      </c>
      <c r="K45" s="15">
        <v>1400</v>
      </c>
      <c r="L45" s="15">
        <v>1400</v>
      </c>
    </row>
    <row r="46" customHeight="1" spans="1:12">
      <c r="A46" s="8">
        <v>43</v>
      </c>
      <c r="B46" s="9" t="s">
        <v>3783</v>
      </c>
      <c r="C46" s="10" t="s">
        <v>344</v>
      </c>
      <c r="D46" s="10" t="s">
        <v>13787</v>
      </c>
      <c r="E46" s="10" t="s">
        <v>64</v>
      </c>
      <c r="F46" s="10" t="s">
        <v>2315</v>
      </c>
      <c r="G46" s="10" t="s">
        <v>3611</v>
      </c>
      <c r="H46" s="10" t="s">
        <v>486</v>
      </c>
      <c r="I46" s="14">
        <v>1</v>
      </c>
      <c r="J46" s="15">
        <v>6500</v>
      </c>
      <c r="K46" s="15">
        <v>1400</v>
      </c>
      <c r="L46" s="15">
        <v>1400</v>
      </c>
    </row>
    <row r="47" customHeight="1" spans="1:12">
      <c r="A47" s="8">
        <v>44</v>
      </c>
      <c r="B47" s="9" t="s">
        <v>3793</v>
      </c>
      <c r="C47" s="10" t="s">
        <v>344</v>
      </c>
      <c r="D47" s="10" t="s">
        <v>13788</v>
      </c>
      <c r="E47" s="10" t="s">
        <v>64</v>
      </c>
      <c r="F47" s="10" t="s">
        <v>3798</v>
      </c>
      <c r="G47" s="10" t="s">
        <v>1343</v>
      </c>
      <c r="H47" s="10" t="s">
        <v>486</v>
      </c>
      <c r="I47" s="14">
        <v>1</v>
      </c>
      <c r="J47" s="15">
        <v>7500</v>
      </c>
      <c r="K47" s="15">
        <v>1400</v>
      </c>
      <c r="L47" s="15">
        <v>1400</v>
      </c>
    </row>
    <row r="48" customHeight="1" spans="1:12">
      <c r="A48" s="8">
        <v>45</v>
      </c>
      <c r="B48" s="9" t="s">
        <v>3845</v>
      </c>
      <c r="C48" s="10" t="s">
        <v>344</v>
      </c>
      <c r="D48" s="10" t="s">
        <v>13789</v>
      </c>
      <c r="E48" s="10" t="s">
        <v>64</v>
      </c>
      <c r="F48" s="10" t="s">
        <v>2315</v>
      </c>
      <c r="G48" s="10" t="s">
        <v>3611</v>
      </c>
      <c r="H48" s="10" t="s">
        <v>486</v>
      </c>
      <c r="I48" s="14">
        <v>1</v>
      </c>
      <c r="J48" s="15">
        <v>6700</v>
      </c>
      <c r="K48" s="15">
        <v>1400</v>
      </c>
      <c r="L48" s="15">
        <v>1400</v>
      </c>
    </row>
    <row r="49" customHeight="1" spans="1:12">
      <c r="A49" s="8">
        <v>46</v>
      </c>
      <c r="B49" s="9" t="s">
        <v>3926</v>
      </c>
      <c r="C49" s="10" t="s">
        <v>344</v>
      </c>
      <c r="D49" s="10" t="s">
        <v>13790</v>
      </c>
      <c r="E49" s="10" t="s">
        <v>64</v>
      </c>
      <c r="F49" s="10" t="s">
        <v>3798</v>
      </c>
      <c r="G49" s="10" t="s">
        <v>1343</v>
      </c>
      <c r="H49" s="10" t="s">
        <v>486</v>
      </c>
      <c r="I49" s="14">
        <v>1</v>
      </c>
      <c r="J49" s="15">
        <v>6800</v>
      </c>
      <c r="K49" s="15">
        <v>1400</v>
      </c>
      <c r="L49" s="15">
        <v>1400</v>
      </c>
    </row>
    <row r="50" customHeight="1" spans="1:12">
      <c r="A50" s="8">
        <v>47</v>
      </c>
      <c r="B50" s="9" t="s">
        <v>4073</v>
      </c>
      <c r="C50" s="10" t="s">
        <v>344</v>
      </c>
      <c r="D50" s="10" t="s">
        <v>13791</v>
      </c>
      <c r="E50" s="10" t="s">
        <v>64</v>
      </c>
      <c r="F50" s="10" t="s">
        <v>700</v>
      </c>
      <c r="G50" s="10" t="s">
        <v>68</v>
      </c>
      <c r="H50" s="10" t="s">
        <v>1278</v>
      </c>
      <c r="I50" s="14">
        <v>1</v>
      </c>
      <c r="J50" s="15">
        <v>8400</v>
      </c>
      <c r="K50" s="15">
        <v>1400</v>
      </c>
      <c r="L50" s="15">
        <v>1400</v>
      </c>
    </row>
    <row r="51" customHeight="1" spans="1:12">
      <c r="A51" s="8">
        <v>48</v>
      </c>
      <c r="B51" s="9" t="s">
        <v>4322</v>
      </c>
      <c r="C51" s="10" t="s">
        <v>344</v>
      </c>
      <c r="D51" s="10" t="s">
        <v>13792</v>
      </c>
      <c r="E51" s="10" t="s">
        <v>64</v>
      </c>
      <c r="F51" s="10" t="s">
        <v>2315</v>
      </c>
      <c r="G51" s="10" t="s">
        <v>3611</v>
      </c>
      <c r="H51" s="10" t="s">
        <v>486</v>
      </c>
      <c r="I51" s="14">
        <v>1</v>
      </c>
      <c r="J51" s="15">
        <v>6600</v>
      </c>
      <c r="K51" s="15">
        <v>1400</v>
      </c>
      <c r="L51" s="15">
        <v>1400</v>
      </c>
    </row>
    <row r="52" customHeight="1" spans="1:12">
      <c r="A52" s="8">
        <v>49</v>
      </c>
      <c r="B52" s="9" t="s">
        <v>6826</v>
      </c>
      <c r="C52" s="10" t="s">
        <v>344</v>
      </c>
      <c r="D52" s="10" t="s">
        <v>13793</v>
      </c>
      <c r="E52" s="10" t="s">
        <v>89</v>
      </c>
      <c r="F52" s="10" t="s">
        <v>712</v>
      </c>
      <c r="G52" s="10" t="s">
        <v>528</v>
      </c>
      <c r="H52" s="10" t="s">
        <v>648</v>
      </c>
      <c r="I52" s="14">
        <v>1</v>
      </c>
      <c r="J52" s="15">
        <v>56000</v>
      </c>
      <c r="K52" s="15">
        <v>13600</v>
      </c>
      <c r="L52" s="15">
        <v>13600</v>
      </c>
    </row>
    <row r="53" customHeight="1" spans="1:12">
      <c r="A53" s="8">
        <v>50</v>
      </c>
      <c r="B53" s="9" t="s">
        <v>6851</v>
      </c>
      <c r="C53" s="10" t="s">
        <v>344</v>
      </c>
      <c r="D53" s="10" t="s">
        <v>13794</v>
      </c>
      <c r="E53" s="10" t="s">
        <v>1003</v>
      </c>
      <c r="F53" s="10" t="s">
        <v>6857</v>
      </c>
      <c r="G53" s="10" t="s">
        <v>1007</v>
      </c>
      <c r="H53" s="10" t="s">
        <v>1007</v>
      </c>
      <c r="I53" s="14">
        <v>1</v>
      </c>
      <c r="J53" s="15">
        <v>8600</v>
      </c>
      <c r="K53" s="15">
        <v>3100</v>
      </c>
      <c r="L53" s="15">
        <v>3100</v>
      </c>
    </row>
    <row r="54" customHeight="1" spans="1:12">
      <c r="A54" s="8">
        <v>51</v>
      </c>
      <c r="B54" s="9" t="s">
        <v>6982</v>
      </c>
      <c r="C54" s="10" t="s">
        <v>344</v>
      </c>
      <c r="D54" s="10" t="s">
        <v>13795</v>
      </c>
      <c r="E54" s="10" t="s">
        <v>89</v>
      </c>
      <c r="F54" s="10" t="s">
        <v>6988</v>
      </c>
      <c r="G54" s="10" t="s">
        <v>528</v>
      </c>
      <c r="H54" s="10" t="s">
        <v>5018</v>
      </c>
      <c r="I54" s="14">
        <v>1</v>
      </c>
      <c r="J54" s="15">
        <v>238000</v>
      </c>
      <c r="K54" s="15">
        <v>63200</v>
      </c>
      <c r="L54" s="15">
        <v>63200</v>
      </c>
    </row>
    <row r="55" customHeight="1" spans="1:12">
      <c r="A55" s="8">
        <v>52</v>
      </c>
      <c r="B55" s="9" t="s">
        <v>6982</v>
      </c>
      <c r="C55" s="10" t="s">
        <v>344</v>
      </c>
      <c r="D55" s="10" t="s">
        <v>13795</v>
      </c>
      <c r="E55" s="10" t="s">
        <v>111</v>
      </c>
      <c r="F55" s="10" t="s">
        <v>7033</v>
      </c>
      <c r="G55" s="10" t="s">
        <v>934</v>
      </c>
      <c r="H55" s="10" t="s">
        <v>5018</v>
      </c>
      <c r="I55" s="14">
        <v>1</v>
      </c>
      <c r="J55" s="15">
        <v>198000</v>
      </c>
      <c r="K55" s="15">
        <v>52300</v>
      </c>
      <c r="L55" s="15">
        <v>52300</v>
      </c>
    </row>
    <row r="56" customHeight="1" spans="1:12">
      <c r="A56" s="8">
        <v>53</v>
      </c>
      <c r="B56" s="9" t="s">
        <v>8352</v>
      </c>
      <c r="C56" s="10" t="s">
        <v>344</v>
      </c>
      <c r="D56" s="10" t="s">
        <v>13796</v>
      </c>
      <c r="E56" s="10" t="s">
        <v>64</v>
      </c>
      <c r="F56" s="10" t="s">
        <v>5592</v>
      </c>
      <c r="G56" s="10" t="s">
        <v>5594</v>
      </c>
      <c r="H56" s="10" t="s">
        <v>2021</v>
      </c>
      <c r="I56" s="14">
        <v>1</v>
      </c>
      <c r="J56" s="15">
        <v>7100</v>
      </c>
      <c r="K56" s="15">
        <v>1700</v>
      </c>
      <c r="L56" s="15">
        <v>1700</v>
      </c>
    </row>
    <row r="57" customHeight="1" spans="1:12">
      <c r="A57" s="8">
        <v>54</v>
      </c>
      <c r="B57" s="9" t="s">
        <v>4051</v>
      </c>
      <c r="C57" s="10" t="s">
        <v>508</v>
      </c>
      <c r="D57" s="10" t="s">
        <v>13797</v>
      </c>
      <c r="E57" s="10" t="s">
        <v>64</v>
      </c>
      <c r="F57" s="10" t="s">
        <v>188</v>
      </c>
      <c r="G57" s="10" t="s">
        <v>68</v>
      </c>
      <c r="H57" s="10" t="s">
        <v>529</v>
      </c>
      <c r="I57" s="14">
        <v>1</v>
      </c>
      <c r="J57" s="15">
        <v>6800</v>
      </c>
      <c r="K57" s="15">
        <v>1400</v>
      </c>
      <c r="L57" s="15">
        <v>1400</v>
      </c>
    </row>
    <row r="58" customHeight="1" spans="1:12">
      <c r="A58" s="8">
        <v>55</v>
      </c>
      <c r="B58" s="9" t="s">
        <v>4187</v>
      </c>
      <c r="C58" s="10" t="s">
        <v>508</v>
      </c>
      <c r="D58" s="10" t="s">
        <v>13798</v>
      </c>
      <c r="E58" s="10" t="s">
        <v>89</v>
      </c>
      <c r="F58" s="10" t="s">
        <v>431</v>
      </c>
      <c r="G58" s="10" t="s">
        <v>133</v>
      </c>
      <c r="H58" s="10" t="s">
        <v>134</v>
      </c>
      <c r="I58" s="14">
        <v>1</v>
      </c>
      <c r="J58" s="15">
        <v>167000</v>
      </c>
      <c r="K58" s="15">
        <v>45700</v>
      </c>
      <c r="L58" s="15">
        <v>45700</v>
      </c>
    </row>
    <row r="59" customHeight="1" spans="1:12">
      <c r="A59" s="8">
        <v>56</v>
      </c>
      <c r="B59" s="9" t="s">
        <v>4243</v>
      </c>
      <c r="C59" s="10" t="s">
        <v>508</v>
      </c>
      <c r="D59" s="10" t="s">
        <v>4247</v>
      </c>
      <c r="E59" s="10" t="s">
        <v>64</v>
      </c>
      <c r="F59" s="10" t="s">
        <v>188</v>
      </c>
      <c r="G59" s="10" t="s">
        <v>68</v>
      </c>
      <c r="H59" s="10" t="s">
        <v>1375</v>
      </c>
      <c r="I59" s="14">
        <v>1</v>
      </c>
      <c r="J59" s="15">
        <v>6500</v>
      </c>
      <c r="K59" s="15">
        <v>1400</v>
      </c>
      <c r="L59" s="15">
        <v>1400</v>
      </c>
    </row>
    <row r="60" customHeight="1" spans="1:12">
      <c r="A60" s="8">
        <v>57</v>
      </c>
      <c r="B60" s="9" t="s">
        <v>4421</v>
      </c>
      <c r="C60" s="10" t="s">
        <v>508</v>
      </c>
      <c r="D60" s="10" t="s">
        <v>13799</v>
      </c>
      <c r="E60" s="10" t="s">
        <v>64</v>
      </c>
      <c r="F60" s="10" t="s">
        <v>188</v>
      </c>
      <c r="G60" s="10" t="s">
        <v>68</v>
      </c>
      <c r="H60" s="10" t="s">
        <v>529</v>
      </c>
      <c r="I60" s="14">
        <v>1</v>
      </c>
      <c r="J60" s="15">
        <v>6700</v>
      </c>
      <c r="K60" s="15">
        <v>1400</v>
      </c>
      <c r="L60" s="15">
        <v>1400</v>
      </c>
    </row>
    <row r="61" customHeight="1" spans="1:12">
      <c r="A61" s="8">
        <v>58</v>
      </c>
      <c r="B61" s="9" t="s">
        <v>4522</v>
      </c>
      <c r="C61" s="10" t="s">
        <v>508</v>
      </c>
      <c r="D61" s="10" t="s">
        <v>13800</v>
      </c>
      <c r="E61" s="10" t="s">
        <v>89</v>
      </c>
      <c r="F61" s="10" t="s">
        <v>4527</v>
      </c>
      <c r="G61" s="10" t="s">
        <v>4529</v>
      </c>
      <c r="H61" s="10" t="s">
        <v>1725</v>
      </c>
      <c r="I61" s="14">
        <v>1</v>
      </c>
      <c r="J61" s="15">
        <v>43000</v>
      </c>
      <c r="K61" s="15">
        <v>13600</v>
      </c>
      <c r="L61" s="15">
        <v>13600</v>
      </c>
    </row>
    <row r="62" customHeight="1" spans="1:12">
      <c r="A62" s="8">
        <v>59</v>
      </c>
      <c r="B62" s="9" t="s">
        <v>4859</v>
      </c>
      <c r="C62" s="10" t="s">
        <v>508</v>
      </c>
      <c r="D62" s="10" t="s">
        <v>13801</v>
      </c>
      <c r="E62" s="10" t="s">
        <v>64</v>
      </c>
      <c r="F62" s="10" t="s">
        <v>188</v>
      </c>
      <c r="G62" s="10" t="s">
        <v>68</v>
      </c>
      <c r="H62" s="10" t="s">
        <v>529</v>
      </c>
      <c r="I62" s="14">
        <v>1</v>
      </c>
      <c r="J62" s="15">
        <v>6900</v>
      </c>
      <c r="K62" s="15">
        <v>1400</v>
      </c>
      <c r="L62" s="15">
        <v>1400</v>
      </c>
    </row>
    <row r="63" customHeight="1" spans="1:12">
      <c r="A63" s="8">
        <v>60</v>
      </c>
      <c r="B63" s="9" t="s">
        <v>5147</v>
      </c>
      <c r="C63" s="10" t="s">
        <v>508</v>
      </c>
      <c r="D63" s="10" t="s">
        <v>5150</v>
      </c>
      <c r="E63" s="10" t="s">
        <v>64</v>
      </c>
      <c r="F63" s="10" t="s">
        <v>188</v>
      </c>
      <c r="G63" s="10" t="s">
        <v>68</v>
      </c>
      <c r="H63" s="10" t="s">
        <v>529</v>
      </c>
      <c r="I63" s="14">
        <v>1</v>
      </c>
      <c r="J63" s="15">
        <v>6900</v>
      </c>
      <c r="K63" s="15">
        <v>1400</v>
      </c>
      <c r="L63" s="15">
        <v>1400</v>
      </c>
    </row>
    <row r="64" customHeight="1" spans="1:12">
      <c r="A64" s="8">
        <v>61</v>
      </c>
      <c r="B64" s="9" t="s">
        <v>5275</v>
      </c>
      <c r="C64" s="10" t="s">
        <v>508</v>
      </c>
      <c r="D64" s="10" t="s">
        <v>13802</v>
      </c>
      <c r="E64" s="10" t="s">
        <v>64</v>
      </c>
      <c r="F64" s="10" t="s">
        <v>188</v>
      </c>
      <c r="G64" s="10" t="s">
        <v>68</v>
      </c>
      <c r="H64" s="10" t="s">
        <v>529</v>
      </c>
      <c r="I64" s="14">
        <v>1</v>
      </c>
      <c r="J64" s="15">
        <v>6800</v>
      </c>
      <c r="K64" s="15">
        <v>1400</v>
      </c>
      <c r="L64" s="15">
        <v>1400</v>
      </c>
    </row>
    <row r="65" customHeight="1" spans="1:12">
      <c r="A65" s="8">
        <v>62</v>
      </c>
      <c r="B65" s="9" t="s">
        <v>6886</v>
      </c>
      <c r="C65" s="10" t="s">
        <v>508</v>
      </c>
      <c r="D65" s="10" t="s">
        <v>13803</v>
      </c>
      <c r="E65" s="10" t="s">
        <v>89</v>
      </c>
      <c r="F65" s="10" t="s">
        <v>589</v>
      </c>
      <c r="G65" s="10" t="s">
        <v>591</v>
      </c>
      <c r="H65" s="10" t="s">
        <v>631</v>
      </c>
      <c r="I65" s="14">
        <v>1</v>
      </c>
      <c r="J65" s="15">
        <v>220000</v>
      </c>
      <c r="K65" s="15">
        <v>63200</v>
      </c>
      <c r="L65" s="15">
        <v>63200</v>
      </c>
    </row>
    <row r="66" customHeight="1" spans="1:12">
      <c r="A66" s="8">
        <v>63</v>
      </c>
      <c r="B66" s="9" t="s">
        <v>7042</v>
      </c>
      <c r="C66" s="10" t="s">
        <v>508</v>
      </c>
      <c r="D66" s="10" t="s">
        <v>13804</v>
      </c>
      <c r="E66" s="10" t="s">
        <v>89</v>
      </c>
      <c r="F66" s="10" t="s">
        <v>1104</v>
      </c>
      <c r="G66" s="10" t="s">
        <v>591</v>
      </c>
      <c r="H66" s="10" t="s">
        <v>69</v>
      </c>
      <c r="I66" s="14">
        <v>1</v>
      </c>
      <c r="J66" s="15">
        <v>47000</v>
      </c>
      <c r="K66" s="15">
        <v>10900</v>
      </c>
      <c r="L66" s="15">
        <v>10900</v>
      </c>
    </row>
    <row r="67" customHeight="1" spans="1:12">
      <c r="A67" s="8">
        <v>64</v>
      </c>
      <c r="B67" s="9" t="s">
        <v>7075</v>
      </c>
      <c r="C67" s="10" t="s">
        <v>508</v>
      </c>
      <c r="D67" s="10" t="s">
        <v>13805</v>
      </c>
      <c r="E67" s="10" t="s">
        <v>89</v>
      </c>
      <c r="F67" s="10" t="s">
        <v>7081</v>
      </c>
      <c r="G67" s="10" t="s">
        <v>4553</v>
      </c>
      <c r="H67" s="10" t="s">
        <v>4554</v>
      </c>
      <c r="I67" s="14">
        <v>1</v>
      </c>
      <c r="J67" s="15">
        <v>45000</v>
      </c>
      <c r="K67" s="15">
        <v>12000</v>
      </c>
      <c r="L67" s="15">
        <v>12000</v>
      </c>
    </row>
    <row r="68" customHeight="1" spans="1:12">
      <c r="A68" s="8">
        <v>65</v>
      </c>
      <c r="B68" s="9" t="s">
        <v>8871</v>
      </c>
      <c r="C68" s="10" t="s">
        <v>508</v>
      </c>
      <c r="D68" s="10" t="s">
        <v>13806</v>
      </c>
      <c r="E68" s="10" t="s">
        <v>64</v>
      </c>
      <c r="F68" s="10" t="s">
        <v>188</v>
      </c>
      <c r="G68" s="10" t="s">
        <v>68</v>
      </c>
      <c r="H68" s="10" t="s">
        <v>1375</v>
      </c>
      <c r="I68" s="14">
        <v>1</v>
      </c>
      <c r="J68" s="15">
        <v>6500</v>
      </c>
      <c r="K68" s="15">
        <v>1400</v>
      </c>
      <c r="L68" s="15">
        <v>1400</v>
      </c>
    </row>
    <row r="69" customHeight="1" spans="1:12">
      <c r="A69" s="8">
        <v>66</v>
      </c>
      <c r="B69" s="9" t="s">
        <v>8925</v>
      </c>
      <c r="C69" s="10" t="s">
        <v>508</v>
      </c>
      <c r="D69" s="10" t="s">
        <v>13807</v>
      </c>
      <c r="E69" s="10" t="s">
        <v>64</v>
      </c>
      <c r="F69" s="10" t="s">
        <v>188</v>
      </c>
      <c r="G69" s="10" t="s">
        <v>68</v>
      </c>
      <c r="H69" s="10" t="s">
        <v>69</v>
      </c>
      <c r="I69" s="14">
        <v>1</v>
      </c>
      <c r="J69" s="15">
        <v>6900</v>
      </c>
      <c r="K69" s="15">
        <v>1400</v>
      </c>
      <c r="L69" s="15">
        <v>1400</v>
      </c>
    </row>
    <row r="70" customHeight="1" spans="1:12">
      <c r="A70" s="8">
        <v>67</v>
      </c>
      <c r="B70" s="9" t="s">
        <v>8955</v>
      </c>
      <c r="C70" s="10" t="s">
        <v>508</v>
      </c>
      <c r="D70" s="10" t="s">
        <v>13808</v>
      </c>
      <c r="E70" s="10" t="s">
        <v>64</v>
      </c>
      <c r="F70" s="10" t="s">
        <v>188</v>
      </c>
      <c r="G70" s="10" t="s">
        <v>68</v>
      </c>
      <c r="H70" s="10" t="s">
        <v>1375</v>
      </c>
      <c r="I70" s="14">
        <v>1</v>
      </c>
      <c r="J70" s="15">
        <v>6500</v>
      </c>
      <c r="K70" s="15">
        <v>1400</v>
      </c>
      <c r="L70" s="15">
        <v>1400</v>
      </c>
    </row>
    <row r="71" customHeight="1" spans="1:12">
      <c r="A71" s="8">
        <v>68</v>
      </c>
      <c r="B71" s="9" t="s">
        <v>8955</v>
      </c>
      <c r="C71" s="10" t="s">
        <v>508</v>
      </c>
      <c r="D71" s="10" t="s">
        <v>13808</v>
      </c>
      <c r="E71" s="10" t="s">
        <v>64</v>
      </c>
      <c r="F71" s="10" t="s">
        <v>188</v>
      </c>
      <c r="G71" s="10" t="s">
        <v>68</v>
      </c>
      <c r="H71" s="10" t="s">
        <v>1375</v>
      </c>
      <c r="I71" s="14">
        <v>1</v>
      </c>
      <c r="J71" s="15">
        <v>6700</v>
      </c>
      <c r="K71" s="15">
        <v>1400</v>
      </c>
      <c r="L71" s="15">
        <v>1400</v>
      </c>
    </row>
    <row r="72" customHeight="1" spans="1:12">
      <c r="A72" s="8">
        <v>69</v>
      </c>
      <c r="B72" s="9" t="s">
        <v>9030</v>
      </c>
      <c r="C72" s="10" t="s">
        <v>508</v>
      </c>
      <c r="D72" s="10" t="s">
        <v>13809</v>
      </c>
      <c r="E72" s="10" t="s">
        <v>64</v>
      </c>
      <c r="F72" s="10" t="s">
        <v>188</v>
      </c>
      <c r="G72" s="10" t="s">
        <v>68</v>
      </c>
      <c r="H72" s="10" t="s">
        <v>69</v>
      </c>
      <c r="I72" s="14">
        <v>1</v>
      </c>
      <c r="J72" s="15">
        <v>6900</v>
      </c>
      <c r="K72" s="15">
        <v>1400</v>
      </c>
      <c r="L72" s="15">
        <v>1400</v>
      </c>
    </row>
    <row r="73" customHeight="1" spans="1:12">
      <c r="A73" s="8">
        <v>70</v>
      </c>
      <c r="B73" s="9" t="s">
        <v>9181</v>
      </c>
      <c r="C73" s="10" t="s">
        <v>508</v>
      </c>
      <c r="D73" s="10" t="s">
        <v>13810</v>
      </c>
      <c r="E73" s="10" t="s">
        <v>64</v>
      </c>
      <c r="F73" s="10" t="s">
        <v>188</v>
      </c>
      <c r="G73" s="10" t="s">
        <v>68</v>
      </c>
      <c r="H73" s="10" t="s">
        <v>69</v>
      </c>
      <c r="I73" s="14">
        <v>1</v>
      </c>
      <c r="J73" s="15">
        <v>6900</v>
      </c>
      <c r="K73" s="15">
        <v>1400</v>
      </c>
      <c r="L73" s="15">
        <v>1400</v>
      </c>
    </row>
    <row r="74" customHeight="1" spans="1:12">
      <c r="A74" s="8">
        <v>71</v>
      </c>
      <c r="B74" s="9" t="s">
        <v>9202</v>
      </c>
      <c r="C74" s="10" t="s">
        <v>508</v>
      </c>
      <c r="D74" s="10" t="s">
        <v>13811</v>
      </c>
      <c r="E74" s="10" t="s">
        <v>64</v>
      </c>
      <c r="F74" s="10" t="s">
        <v>188</v>
      </c>
      <c r="G74" s="10" t="s">
        <v>68</v>
      </c>
      <c r="H74" s="10" t="s">
        <v>1375</v>
      </c>
      <c r="I74" s="14">
        <v>1</v>
      </c>
      <c r="J74" s="15">
        <v>6700</v>
      </c>
      <c r="K74" s="15">
        <v>1400</v>
      </c>
      <c r="L74" s="15">
        <v>1400</v>
      </c>
    </row>
    <row r="75" customHeight="1" spans="1:12">
      <c r="A75" s="8">
        <v>72</v>
      </c>
      <c r="B75" s="9" t="s">
        <v>9481</v>
      </c>
      <c r="C75" s="10" t="s">
        <v>508</v>
      </c>
      <c r="D75" s="10" t="s">
        <v>13812</v>
      </c>
      <c r="E75" s="10" t="s">
        <v>64</v>
      </c>
      <c r="F75" s="10" t="s">
        <v>188</v>
      </c>
      <c r="G75" s="10" t="s">
        <v>68</v>
      </c>
      <c r="H75" s="10" t="s">
        <v>529</v>
      </c>
      <c r="I75" s="14">
        <v>1</v>
      </c>
      <c r="J75" s="15">
        <v>6900</v>
      </c>
      <c r="K75" s="15">
        <v>1400</v>
      </c>
      <c r="L75" s="15">
        <v>1400</v>
      </c>
    </row>
    <row r="76" customHeight="1" spans="1:12">
      <c r="A76" s="8">
        <v>73</v>
      </c>
      <c r="B76" s="9" t="s">
        <v>10302</v>
      </c>
      <c r="C76" s="10" t="s">
        <v>508</v>
      </c>
      <c r="D76" s="10" t="s">
        <v>13813</v>
      </c>
      <c r="E76" s="10" t="s">
        <v>1003</v>
      </c>
      <c r="F76" s="10" t="s">
        <v>7185</v>
      </c>
      <c r="G76" s="10" t="s">
        <v>1007</v>
      </c>
      <c r="H76" s="10" t="s">
        <v>1007</v>
      </c>
      <c r="I76" s="14">
        <v>1</v>
      </c>
      <c r="J76" s="15">
        <v>14000</v>
      </c>
      <c r="K76" s="15">
        <v>3400</v>
      </c>
      <c r="L76" s="15">
        <v>3400</v>
      </c>
    </row>
    <row r="77" customHeight="1" spans="1:12">
      <c r="A77" s="8">
        <v>74</v>
      </c>
      <c r="B77" s="9" t="s">
        <v>10777</v>
      </c>
      <c r="C77" s="10" t="s">
        <v>508</v>
      </c>
      <c r="D77" s="10" t="s">
        <v>10781</v>
      </c>
      <c r="E77" s="10" t="s">
        <v>350</v>
      </c>
      <c r="F77" s="10" t="s">
        <v>352</v>
      </c>
      <c r="G77" s="10" t="s">
        <v>354</v>
      </c>
      <c r="H77" s="10" t="s">
        <v>4855</v>
      </c>
      <c r="I77" s="14">
        <v>1</v>
      </c>
      <c r="J77" s="15">
        <v>12000</v>
      </c>
      <c r="K77" s="15">
        <v>2800</v>
      </c>
      <c r="L77" s="15">
        <v>2800</v>
      </c>
    </row>
    <row r="78" customHeight="1" spans="1:12">
      <c r="A78" s="8">
        <v>75</v>
      </c>
      <c r="B78" s="9" t="s">
        <v>3755</v>
      </c>
      <c r="C78" s="10" t="s">
        <v>145</v>
      </c>
      <c r="D78" s="10" t="s">
        <v>13814</v>
      </c>
      <c r="E78" s="10" t="s">
        <v>64</v>
      </c>
      <c r="F78" s="10" t="s">
        <v>700</v>
      </c>
      <c r="G78" s="10" t="s">
        <v>68</v>
      </c>
      <c r="H78" s="10" t="s">
        <v>1375</v>
      </c>
      <c r="I78" s="14">
        <v>1</v>
      </c>
      <c r="J78" s="15">
        <v>8000</v>
      </c>
      <c r="K78" s="15">
        <v>1400</v>
      </c>
      <c r="L78" s="15">
        <v>1400</v>
      </c>
    </row>
    <row r="79" customHeight="1" spans="1:12">
      <c r="A79" s="8">
        <v>76</v>
      </c>
      <c r="B79" s="9" t="s">
        <v>3828</v>
      </c>
      <c r="C79" s="10" t="s">
        <v>145</v>
      </c>
      <c r="D79" s="10" t="s">
        <v>13815</v>
      </c>
      <c r="E79" s="10" t="s">
        <v>64</v>
      </c>
      <c r="F79" s="10" t="s">
        <v>3798</v>
      </c>
      <c r="G79" s="10" t="s">
        <v>1343</v>
      </c>
      <c r="H79" s="10" t="s">
        <v>486</v>
      </c>
      <c r="I79" s="14">
        <v>1</v>
      </c>
      <c r="J79" s="15">
        <v>7300</v>
      </c>
      <c r="K79" s="15">
        <v>1400</v>
      </c>
      <c r="L79" s="15">
        <v>1400</v>
      </c>
    </row>
    <row r="80" customHeight="1" spans="1:12">
      <c r="A80" s="8">
        <v>77</v>
      </c>
      <c r="B80" s="9" t="s">
        <v>6802</v>
      </c>
      <c r="C80" s="10" t="s">
        <v>145</v>
      </c>
      <c r="D80" s="10" t="s">
        <v>6806</v>
      </c>
      <c r="E80" s="10" t="s">
        <v>89</v>
      </c>
      <c r="F80" s="10" t="s">
        <v>131</v>
      </c>
      <c r="G80" s="10" t="s">
        <v>133</v>
      </c>
      <c r="H80" s="10" t="s">
        <v>369</v>
      </c>
      <c r="I80" s="14">
        <v>1</v>
      </c>
      <c r="J80" s="15">
        <v>78500</v>
      </c>
      <c r="K80" s="15">
        <v>13600</v>
      </c>
      <c r="L80" s="15">
        <v>13600</v>
      </c>
    </row>
    <row r="81" customHeight="1" spans="1:12">
      <c r="A81" s="8">
        <v>78</v>
      </c>
      <c r="B81" s="9" t="s">
        <v>9020</v>
      </c>
      <c r="C81" s="10" t="s">
        <v>145</v>
      </c>
      <c r="D81" s="10" t="s">
        <v>13816</v>
      </c>
      <c r="E81" s="10" t="s">
        <v>64</v>
      </c>
      <c r="F81" s="10" t="s">
        <v>700</v>
      </c>
      <c r="G81" s="10" t="s">
        <v>68</v>
      </c>
      <c r="H81" s="10" t="s">
        <v>69</v>
      </c>
      <c r="I81" s="14">
        <v>1</v>
      </c>
      <c r="J81" s="15">
        <v>8300</v>
      </c>
      <c r="K81" s="15">
        <v>1400</v>
      </c>
      <c r="L81" s="15">
        <v>1400</v>
      </c>
    </row>
    <row r="82" customHeight="1" spans="1:12">
      <c r="A82" s="8">
        <v>79</v>
      </c>
      <c r="B82" s="9" t="s">
        <v>9404</v>
      </c>
      <c r="C82" s="10" t="s">
        <v>145</v>
      </c>
      <c r="D82" s="10" t="s">
        <v>13817</v>
      </c>
      <c r="E82" s="10" t="s">
        <v>64</v>
      </c>
      <c r="F82" s="10" t="s">
        <v>700</v>
      </c>
      <c r="G82" s="10" t="s">
        <v>68</v>
      </c>
      <c r="H82" s="10" t="s">
        <v>1375</v>
      </c>
      <c r="I82" s="14">
        <v>1</v>
      </c>
      <c r="J82" s="15">
        <v>8000</v>
      </c>
      <c r="K82" s="15">
        <v>1400</v>
      </c>
      <c r="L82" s="15">
        <v>1400</v>
      </c>
    </row>
    <row r="83" customHeight="1" spans="1:12">
      <c r="A83" s="8">
        <v>80</v>
      </c>
      <c r="B83" s="9" t="s">
        <v>9415</v>
      </c>
      <c r="C83" s="10" t="s">
        <v>145</v>
      </c>
      <c r="D83" s="10" t="s">
        <v>13818</v>
      </c>
      <c r="E83" s="10" t="s">
        <v>350</v>
      </c>
      <c r="F83" s="10" t="s">
        <v>2400</v>
      </c>
      <c r="G83" s="10" t="s">
        <v>2402</v>
      </c>
      <c r="H83" s="10" t="s">
        <v>2402</v>
      </c>
      <c r="I83" s="14">
        <v>1</v>
      </c>
      <c r="J83" s="15">
        <v>8000</v>
      </c>
      <c r="K83" s="15">
        <v>2800</v>
      </c>
      <c r="L83" s="15">
        <v>2800</v>
      </c>
    </row>
    <row r="84" customHeight="1" spans="1:12">
      <c r="A84" s="8">
        <v>81</v>
      </c>
      <c r="B84" s="9" t="s">
        <v>9425</v>
      </c>
      <c r="C84" s="10" t="s">
        <v>145</v>
      </c>
      <c r="D84" s="10" t="s">
        <v>13819</v>
      </c>
      <c r="E84" s="10" t="s">
        <v>350</v>
      </c>
      <c r="F84" s="10" t="s">
        <v>2400</v>
      </c>
      <c r="G84" s="10" t="s">
        <v>2402</v>
      </c>
      <c r="H84" s="10" t="s">
        <v>2402</v>
      </c>
      <c r="I84" s="14">
        <v>1</v>
      </c>
      <c r="J84" s="15">
        <v>8000</v>
      </c>
      <c r="K84" s="15">
        <v>2800</v>
      </c>
      <c r="L84" s="15">
        <v>2800</v>
      </c>
    </row>
    <row r="85" customHeight="1" spans="1:12">
      <c r="A85" s="8">
        <v>82</v>
      </c>
      <c r="B85" s="9" t="s">
        <v>9425</v>
      </c>
      <c r="C85" s="10" t="s">
        <v>145</v>
      </c>
      <c r="D85" s="10" t="s">
        <v>13819</v>
      </c>
      <c r="E85" s="10" t="s">
        <v>350</v>
      </c>
      <c r="F85" s="10" t="s">
        <v>2400</v>
      </c>
      <c r="G85" s="10" t="s">
        <v>2402</v>
      </c>
      <c r="H85" s="10" t="s">
        <v>2402</v>
      </c>
      <c r="I85" s="14">
        <v>1</v>
      </c>
      <c r="J85" s="15">
        <v>8000</v>
      </c>
      <c r="K85" s="15">
        <v>2800</v>
      </c>
      <c r="L85" s="15">
        <v>2800</v>
      </c>
    </row>
    <row r="86" customHeight="1" spans="1:12">
      <c r="A86" s="8">
        <v>83</v>
      </c>
      <c r="B86" s="9" t="s">
        <v>9462</v>
      </c>
      <c r="C86" s="10" t="s">
        <v>145</v>
      </c>
      <c r="D86" s="10" t="s">
        <v>13818</v>
      </c>
      <c r="E86" s="10" t="s">
        <v>350</v>
      </c>
      <c r="F86" s="10" t="s">
        <v>2400</v>
      </c>
      <c r="G86" s="10" t="s">
        <v>2402</v>
      </c>
      <c r="H86" s="10" t="s">
        <v>2402</v>
      </c>
      <c r="I86" s="14">
        <v>1</v>
      </c>
      <c r="J86" s="15">
        <v>8000</v>
      </c>
      <c r="K86" s="15">
        <v>2800</v>
      </c>
      <c r="L86" s="15">
        <v>2800</v>
      </c>
    </row>
    <row r="87" customHeight="1" spans="1:12">
      <c r="A87" s="8">
        <v>84</v>
      </c>
      <c r="B87" s="9" t="s">
        <v>3698</v>
      </c>
      <c r="C87" s="10" t="s">
        <v>1224</v>
      </c>
      <c r="D87" s="10" t="s">
        <v>3702</v>
      </c>
      <c r="E87" s="10" t="s">
        <v>89</v>
      </c>
      <c r="F87" s="10" t="s">
        <v>3704</v>
      </c>
      <c r="G87" s="10" t="s">
        <v>3706</v>
      </c>
      <c r="H87" s="10" t="s">
        <v>3707</v>
      </c>
      <c r="I87" s="14">
        <v>1</v>
      </c>
      <c r="J87" s="15">
        <v>33500</v>
      </c>
      <c r="K87" s="15">
        <v>10900</v>
      </c>
      <c r="L87" s="15">
        <v>10900</v>
      </c>
    </row>
    <row r="88" customHeight="1" spans="1:12">
      <c r="A88" s="8">
        <v>85</v>
      </c>
      <c r="B88" s="9" t="s">
        <v>3805</v>
      </c>
      <c r="C88" s="10" t="s">
        <v>1224</v>
      </c>
      <c r="D88" s="10" t="s">
        <v>13820</v>
      </c>
      <c r="E88" s="10" t="s">
        <v>64</v>
      </c>
      <c r="F88" s="10" t="s">
        <v>188</v>
      </c>
      <c r="G88" s="10" t="s">
        <v>68</v>
      </c>
      <c r="H88" s="10" t="s">
        <v>1375</v>
      </c>
      <c r="I88" s="14">
        <v>1</v>
      </c>
      <c r="J88" s="15">
        <v>6700</v>
      </c>
      <c r="K88" s="15">
        <v>1400</v>
      </c>
      <c r="L88" s="15">
        <v>1400</v>
      </c>
    </row>
    <row r="89" customHeight="1" spans="1:12">
      <c r="A89" s="8">
        <v>86</v>
      </c>
      <c r="B89" s="9" t="s">
        <v>7543</v>
      </c>
      <c r="C89" s="10" t="s">
        <v>1224</v>
      </c>
      <c r="D89" s="10" t="s">
        <v>7547</v>
      </c>
      <c r="E89" s="10" t="s">
        <v>89</v>
      </c>
      <c r="F89" s="10" t="s">
        <v>7014</v>
      </c>
      <c r="G89" s="10" t="s">
        <v>7016</v>
      </c>
      <c r="H89" s="10" t="s">
        <v>69</v>
      </c>
      <c r="I89" s="14">
        <v>1</v>
      </c>
      <c r="J89" s="15">
        <v>40000</v>
      </c>
      <c r="K89" s="15">
        <v>13600</v>
      </c>
      <c r="L89" s="15">
        <v>13600</v>
      </c>
    </row>
    <row r="90" customHeight="1" spans="1:12">
      <c r="A90" s="8">
        <v>87</v>
      </c>
      <c r="B90" s="9" t="s">
        <v>3698</v>
      </c>
      <c r="C90" s="10" t="s">
        <v>1224</v>
      </c>
      <c r="D90" s="10" t="s">
        <v>8904</v>
      </c>
      <c r="E90" s="10" t="s">
        <v>64</v>
      </c>
      <c r="F90" s="10" t="s">
        <v>188</v>
      </c>
      <c r="G90" s="10" t="s">
        <v>68</v>
      </c>
      <c r="H90" s="10" t="s">
        <v>1375</v>
      </c>
      <c r="I90" s="14">
        <v>1</v>
      </c>
      <c r="J90" s="15">
        <v>6500</v>
      </c>
      <c r="K90" s="15">
        <v>1400</v>
      </c>
      <c r="L90" s="15">
        <v>1400</v>
      </c>
    </row>
    <row r="91" customHeight="1" spans="1:12">
      <c r="A91" s="8">
        <v>88</v>
      </c>
      <c r="B91" s="9" t="s">
        <v>3698</v>
      </c>
      <c r="C91" s="10" t="s">
        <v>1224</v>
      </c>
      <c r="D91" s="10" t="s">
        <v>8904</v>
      </c>
      <c r="E91" s="10" t="s">
        <v>64</v>
      </c>
      <c r="F91" s="10" t="s">
        <v>188</v>
      </c>
      <c r="G91" s="10" t="s">
        <v>68</v>
      </c>
      <c r="H91" s="10" t="s">
        <v>1375</v>
      </c>
      <c r="I91" s="14">
        <v>1</v>
      </c>
      <c r="J91" s="15">
        <v>6500</v>
      </c>
      <c r="K91" s="15">
        <v>1400</v>
      </c>
      <c r="L91" s="15">
        <v>1400</v>
      </c>
    </row>
    <row r="92" customHeight="1" spans="1:12">
      <c r="A92" s="8">
        <v>89</v>
      </c>
      <c r="B92" s="9" t="s">
        <v>9394</v>
      </c>
      <c r="C92" s="10" t="s">
        <v>1224</v>
      </c>
      <c r="D92" s="10" t="s">
        <v>13821</v>
      </c>
      <c r="E92" s="10" t="s">
        <v>64</v>
      </c>
      <c r="F92" s="10" t="s">
        <v>700</v>
      </c>
      <c r="G92" s="10" t="s">
        <v>68</v>
      </c>
      <c r="H92" s="10" t="s">
        <v>529</v>
      </c>
      <c r="I92" s="14">
        <v>1</v>
      </c>
      <c r="J92" s="15">
        <v>8200</v>
      </c>
      <c r="K92" s="15">
        <v>1400</v>
      </c>
      <c r="L92" s="15">
        <v>1400</v>
      </c>
    </row>
    <row r="93" customHeight="1" spans="1:12">
      <c r="A93" s="8">
        <v>90</v>
      </c>
      <c r="B93" s="9" t="s">
        <v>4405</v>
      </c>
      <c r="C93" s="10" t="s">
        <v>380</v>
      </c>
      <c r="D93" s="10" t="s">
        <v>13822</v>
      </c>
      <c r="E93" s="10" t="s">
        <v>64</v>
      </c>
      <c r="F93" s="10" t="s">
        <v>188</v>
      </c>
      <c r="G93" s="10" t="s">
        <v>68</v>
      </c>
      <c r="H93" s="10" t="s">
        <v>1375</v>
      </c>
      <c r="I93" s="14">
        <v>1</v>
      </c>
      <c r="J93" s="15">
        <v>6500</v>
      </c>
      <c r="K93" s="15">
        <v>1400</v>
      </c>
      <c r="L93" s="15">
        <v>1400</v>
      </c>
    </row>
    <row r="94" customHeight="1" spans="1:12">
      <c r="A94" s="8">
        <v>91</v>
      </c>
      <c r="B94" s="9" t="s">
        <v>7387</v>
      </c>
      <c r="C94" s="10" t="s">
        <v>380</v>
      </c>
      <c r="D94" s="10" t="s">
        <v>13823</v>
      </c>
      <c r="E94" s="10" t="s">
        <v>89</v>
      </c>
      <c r="F94" s="10" t="s">
        <v>7393</v>
      </c>
      <c r="G94" s="10" t="s">
        <v>4529</v>
      </c>
      <c r="H94" s="10" t="s">
        <v>1725</v>
      </c>
      <c r="I94" s="14">
        <v>1</v>
      </c>
      <c r="J94" s="15">
        <v>46000</v>
      </c>
      <c r="K94" s="15">
        <v>13600</v>
      </c>
      <c r="L94" s="15">
        <v>13600</v>
      </c>
    </row>
    <row r="95" customHeight="1" spans="1:12">
      <c r="A95" s="8">
        <v>92</v>
      </c>
      <c r="B95" s="9" t="s">
        <v>7472</v>
      </c>
      <c r="C95" s="10" t="s">
        <v>380</v>
      </c>
      <c r="D95" s="10" t="s">
        <v>13824</v>
      </c>
      <c r="E95" s="10" t="s">
        <v>89</v>
      </c>
      <c r="F95" s="10" t="s">
        <v>131</v>
      </c>
      <c r="G95" s="10" t="s">
        <v>133</v>
      </c>
      <c r="H95" s="10" t="s">
        <v>6905</v>
      </c>
      <c r="I95" s="14">
        <v>1</v>
      </c>
      <c r="J95" s="15">
        <v>79000</v>
      </c>
      <c r="K95" s="15">
        <v>13600</v>
      </c>
      <c r="L95" s="15">
        <v>13600</v>
      </c>
    </row>
    <row r="96" customHeight="1" spans="1:12">
      <c r="A96" s="8">
        <v>93</v>
      </c>
      <c r="B96" s="9" t="s">
        <v>378</v>
      </c>
      <c r="C96" s="10" t="s">
        <v>380</v>
      </c>
      <c r="D96" s="10" t="s">
        <v>13825</v>
      </c>
      <c r="E96" s="10" t="s">
        <v>64</v>
      </c>
      <c r="F96" s="10" t="s">
        <v>188</v>
      </c>
      <c r="G96" s="10" t="s">
        <v>68</v>
      </c>
      <c r="H96" s="10" t="s">
        <v>529</v>
      </c>
      <c r="I96" s="14">
        <v>1</v>
      </c>
      <c r="J96" s="15">
        <v>6800</v>
      </c>
      <c r="K96" s="15">
        <v>1400</v>
      </c>
      <c r="L96" s="15">
        <v>1400</v>
      </c>
    </row>
    <row r="97" customHeight="1" spans="1:12">
      <c r="A97" s="8">
        <v>94</v>
      </c>
      <c r="B97" s="9" t="s">
        <v>584</v>
      </c>
      <c r="C97" s="10" t="s">
        <v>380</v>
      </c>
      <c r="D97" s="10" t="s">
        <v>13826</v>
      </c>
      <c r="E97" s="10" t="s">
        <v>64</v>
      </c>
      <c r="F97" s="10" t="s">
        <v>188</v>
      </c>
      <c r="G97" s="10" t="s">
        <v>68</v>
      </c>
      <c r="H97" s="10" t="s">
        <v>1375</v>
      </c>
      <c r="I97" s="14">
        <v>1</v>
      </c>
      <c r="J97" s="15">
        <v>6500</v>
      </c>
      <c r="K97" s="15">
        <v>1400</v>
      </c>
      <c r="L97" s="15">
        <v>1400</v>
      </c>
    </row>
    <row r="98" customHeight="1" spans="1:12">
      <c r="A98" s="8">
        <v>95</v>
      </c>
      <c r="B98" s="9" t="s">
        <v>9126</v>
      </c>
      <c r="C98" s="10" t="s">
        <v>380</v>
      </c>
      <c r="D98" s="10" t="s">
        <v>13827</v>
      </c>
      <c r="E98" s="10" t="s">
        <v>64</v>
      </c>
      <c r="F98" s="10" t="s">
        <v>188</v>
      </c>
      <c r="G98" s="10" t="s">
        <v>68</v>
      </c>
      <c r="H98" s="10" t="s">
        <v>1375</v>
      </c>
      <c r="I98" s="14">
        <v>1</v>
      </c>
      <c r="J98" s="15">
        <v>6500</v>
      </c>
      <c r="K98" s="15">
        <v>1400</v>
      </c>
      <c r="L98" s="15">
        <v>1400</v>
      </c>
    </row>
    <row r="99" customHeight="1" spans="1:12">
      <c r="A99" s="8">
        <v>96</v>
      </c>
      <c r="B99" s="9" t="s">
        <v>9224</v>
      </c>
      <c r="C99" s="10" t="s">
        <v>380</v>
      </c>
      <c r="D99" s="10" t="s">
        <v>13828</v>
      </c>
      <c r="E99" s="10" t="s">
        <v>64</v>
      </c>
      <c r="F99" s="10" t="s">
        <v>188</v>
      </c>
      <c r="G99" s="10" t="s">
        <v>68</v>
      </c>
      <c r="H99" s="10" t="s">
        <v>69</v>
      </c>
      <c r="I99" s="14">
        <v>1</v>
      </c>
      <c r="J99" s="15">
        <v>6900</v>
      </c>
      <c r="K99" s="15">
        <v>1400</v>
      </c>
      <c r="L99" s="15">
        <v>1400</v>
      </c>
    </row>
    <row r="100" customHeight="1" spans="1:12">
      <c r="A100" s="8">
        <v>97</v>
      </c>
      <c r="B100" s="9" t="s">
        <v>7740</v>
      </c>
      <c r="C100" s="10" t="s">
        <v>2248</v>
      </c>
      <c r="D100" s="10" t="s">
        <v>13829</v>
      </c>
      <c r="E100" s="10" t="s">
        <v>64</v>
      </c>
      <c r="F100" s="10" t="s">
        <v>188</v>
      </c>
      <c r="G100" s="10" t="s">
        <v>68</v>
      </c>
      <c r="H100" s="10" t="s">
        <v>529</v>
      </c>
      <c r="I100" s="14">
        <v>1</v>
      </c>
      <c r="J100" s="15">
        <v>6900</v>
      </c>
      <c r="K100" s="15">
        <v>1400</v>
      </c>
      <c r="L100" s="15">
        <v>1400</v>
      </c>
    </row>
    <row r="101" customHeight="1" spans="1:12">
      <c r="A101" s="8">
        <v>98</v>
      </c>
      <c r="B101" s="9" t="s">
        <v>7374</v>
      </c>
      <c r="C101" s="10" t="s">
        <v>241</v>
      </c>
      <c r="D101" s="10" t="s">
        <v>11868</v>
      </c>
      <c r="E101" s="10" t="s">
        <v>89</v>
      </c>
      <c r="F101" s="10" t="s">
        <v>7378</v>
      </c>
      <c r="G101" s="10" t="s">
        <v>7380</v>
      </c>
      <c r="H101" s="10" t="s">
        <v>69</v>
      </c>
      <c r="I101" s="14">
        <v>1</v>
      </c>
      <c r="J101" s="15">
        <v>34000</v>
      </c>
      <c r="K101" s="15">
        <v>10900</v>
      </c>
      <c r="L101" s="15">
        <v>10900</v>
      </c>
    </row>
    <row r="102" customHeight="1" spans="1:12">
      <c r="A102" s="8">
        <v>99</v>
      </c>
      <c r="B102" s="9" t="s">
        <v>3766</v>
      </c>
      <c r="C102" s="10" t="s">
        <v>206</v>
      </c>
      <c r="D102" s="10" t="s">
        <v>13830</v>
      </c>
      <c r="E102" s="10" t="s">
        <v>89</v>
      </c>
      <c r="F102" s="10" t="s">
        <v>803</v>
      </c>
      <c r="G102" s="10" t="s">
        <v>544</v>
      </c>
      <c r="H102" s="10" t="s">
        <v>284</v>
      </c>
      <c r="I102" s="14">
        <v>1</v>
      </c>
      <c r="J102" s="15">
        <v>44000</v>
      </c>
      <c r="K102" s="15">
        <v>13600</v>
      </c>
      <c r="L102" s="15">
        <v>13600</v>
      </c>
    </row>
    <row r="103" customHeight="1" spans="1:12">
      <c r="A103" s="8">
        <v>100</v>
      </c>
      <c r="B103" s="9" t="s">
        <v>3766</v>
      </c>
      <c r="C103" s="10" t="s">
        <v>206</v>
      </c>
      <c r="D103" s="10" t="s">
        <v>13830</v>
      </c>
      <c r="E103" s="10" t="s">
        <v>64</v>
      </c>
      <c r="F103" s="10" t="s">
        <v>700</v>
      </c>
      <c r="G103" s="10" t="s">
        <v>68</v>
      </c>
      <c r="H103" s="10" t="s">
        <v>1375</v>
      </c>
      <c r="I103" s="14">
        <v>1</v>
      </c>
      <c r="J103" s="15">
        <v>8200</v>
      </c>
      <c r="K103" s="15">
        <v>1400</v>
      </c>
      <c r="L103" s="15">
        <v>1400</v>
      </c>
    </row>
    <row r="104" customHeight="1" spans="1:12">
      <c r="A104" s="8">
        <v>101</v>
      </c>
      <c r="B104" s="9" t="s">
        <v>4545</v>
      </c>
      <c r="C104" s="10" t="s">
        <v>206</v>
      </c>
      <c r="D104" s="10" t="s">
        <v>13831</v>
      </c>
      <c r="E104" s="10" t="s">
        <v>89</v>
      </c>
      <c r="F104" s="10" t="s">
        <v>4551</v>
      </c>
      <c r="G104" s="10" t="s">
        <v>4553</v>
      </c>
      <c r="H104" s="10" t="s">
        <v>4554</v>
      </c>
      <c r="I104" s="14">
        <v>1</v>
      </c>
      <c r="J104" s="15">
        <v>55000</v>
      </c>
      <c r="K104" s="15">
        <v>13600</v>
      </c>
      <c r="L104" s="15">
        <v>13600</v>
      </c>
    </row>
    <row r="105" customHeight="1" spans="1:12">
      <c r="A105" s="8">
        <v>102</v>
      </c>
      <c r="B105" s="9" t="s">
        <v>4966</v>
      </c>
      <c r="C105" s="10" t="s">
        <v>206</v>
      </c>
      <c r="D105" s="10" t="s">
        <v>4970</v>
      </c>
      <c r="E105" s="10" t="s">
        <v>64</v>
      </c>
      <c r="F105" s="10" t="s">
        <v>188</v>
      </c>
      <c r="G105" s="10" t="s">
        <v>68</v>
      </c>
      <c r="H105" s="10" t="s">
        <v>529</v>
      </c>
      <c r="I105" s="14">
        <v>1</v>
      </c>
      <c r="J105" s="15">
        <v>6900</v>
      </c>
      <c r="K105" s="15">
        <v>1400</v>
      </c>
      <c r="L105" s="15">
        <v>1400</v>
      </c>
    </row>
    <row r="106" customHeight="1" spans="1:12">
      <c r="A106" s="8">
        <v>103</v>
      </c>
      <c r="B106" s="9" t="s">
        <v>5808</v>
      </c>
      <c r="C106" s="10" t="s">
        <v>206</v>
      </c>
      <c r="D106" s="10" t="s">
        <v>13832</v>
      </c>
      <c r="E106" s="10" t="s">
        <v>89</v>
      </c>
      <c r="F106" s="10" t="s">
        <v>5814</v>
      </c>
      <c r="G106" s="10" t="s">
        <v>5816</v>
      </c>
      <c r="H106" s="10" t="s">
        <v>3454</v>
      </c>
      <c r="I106" s="14">
        <v>1</v>
      </c>
      <c r="J106" s="15">
        <v>40000</v>
      </c>
      <c r="K106" s="15">
        <v>13600</v>
      </c>
      <c r="L106" s="15">
        <v>13600</v>
      </c>
    </row>
    <row r="107" customHeight="1" spans="1:12">
      <c r="A107" s="8">
        <v>104</v>
      </c>
      <c r="B107" s="9" t="s">
        <v>8935</v>
      </c>
      <c r="C107" s="10" t="s">
        <v>206</v>
      </c>
      <c r="D107" s="10" t="s">
        <v>8939</v>
      </c>
      <c r="E107" s="10" t="s">
        <v>64</v>
      </c>
      <c r="F107" s="10" t="s">
        <v>188</v>
      </c>
      <c r="G107" s="10" t="s">
        <v>68</v>
      </c>
      <c r="H107" s="10" t="s">
        <v>1375</v>
      </c>
      <c r="I107" s="14">
        <v>1</v>
      </c>
      <c r="J107" s="15">
        <v>6700</v>
      </c>
      <c r="K107" s="15">
        <v>1400</v>
      </c>
      <c r="L107" s="15">
        <v>1400</v>
      </c>
    </row>
    <row r="108" customHeight="1" spans="1:12">
      <c r="A108" s="8">
        <v>105</v>
      </c>
      <c r="B108" s="9" t="s">
        <v>8946</v>
      </c>
      <c r="C108" s="10" t="s">
        <v>206</v>
      </c>
      <c r="D108" s="10" t="s">
        <v>13833</v>
      </c>
      <c r="E108" s="10" t="s">
        <v>64</v>
      </c>
      <c r="F108" s="10" t="s">
        <v>188</v>
      </c>
      <c r="G108" s="10" t="s">
        <v>68</v>
      </c>
      <c r="H108" s="10" t="s">
        <v>529</v>
      </c>
      <c r="I108" s="14">
        <v>1</v>
      </c>
      <c r="J108" s="15">
        <v>6900</v>
      </c>
      <c r="K108" s="15">
        <v>1400</v>
      </c>
      <c r="L108" s="15">
        <v>1400</v>
      </c>
    </row>
    <row r="109" customHeight="1" spans="1:12">
      <c r="A109" s="8">
        <v>106</v>
      </c>
      <c r="B109" s="9" t="s">
        <v>9212</v>
      </c>
      <c r="C109" s="10" t="s">
        <v>206</v>
      </c>
      <c r="D109" s="10" t="s">
        <v>13834</v>
      </c>
      <c r="E109" s="10" t="s">
        <v>64</v>
      </c>
      <c r="F109" s="10" t="s">
        <v>700</v>
      </c>
      <c r="G109" s="10" t="s">
        <v>68</v>
      </c>
      <c r="H109" s="10" t="s">
        <v>1375</v>
      </c>
      <c r="I109" s="14">
        <v>1</v>
      </c>
      <c r="J109" s="15">
        <v>8000</v>
      </c>
      <c r="K109" s="15">
        <v>1400</v>
      </c>
      <c r="L109" s="15">
        <v>1400</v>
      </c>
    </row>
    <row r="110" customHeight="1" spans="1:12">
      <c r="A110" s="8">
        <v>107</v>
      </c>
      <c r="B110" s="9" t="s">
        <v>4787</v>
      </c>
      <c r="C110" s="10" t="s">
        <v>259</v>
      </c>
      <c r="D110" s="10" t="s">
        <v>13835</v>
      </c>
      <c r="E110" s="10" t="s">
        <v>64</v>
      </c>
      <c r="F110" s="10" t="s">
        <v>2119</v>
      </c>
      <c r="G110" s="10" t="s">
        <v>2121</v>
      </c>
      <c r="H110" s="10" t="s">
        <v>134</v>
      </c>
      <c r="I110" s="14">
        <v>1</v>
      </c>
      <c r="J110" s="15">
        <v>6400</v>
      </c>
      <c r="K110" s="15">
        <v>1400</v>
      </c>
      <c r="L110" s="15">
        <v>1400</v>
      </c>
    </row>
    <row r="111" customHeight="1" spans="1:12">
      <c r="A111" s="8">
        <v>108</v>
      </c>
      <c r="B111" s="9" t="s">
        <v>5127</v>
      </c>
      <c r="C111" s="10" t="s">
        <v>259</v>
      </c>
      <c r="D111" s="10" t="s">
        <v>13836</v>
      </c>
      <c r="E111" s="10" t="s">
        <v>64</v>
      </c>
      <c r="F111" s="10" t="s">
        <v>188</v>
      </c>
      <c r="G111" s="10" t="s">
        <v>68</v>
      </c>
      <c r="H111" s="10" t="s">
        <v>529</v>
      </c>
      <c r="I111" s="14">
        <v>1</v>
      </c>
      <c r="J111" s="15">
        <v>6800</v>
      </c>
      <c r="K111" s="15">
        <v>1400</v>
      </c>
      <c r="L111" s="15">
        <v>1400</v>
      </c>
    </row>
    <row r="112" customHeight="1" spans="1:12">
      <c r="A112" s="8"/>
      <c r="B112" s="16"/>
      <c r="C112" s="14"/>
      <c r="D112" s="14"/>
      <c r="E112" s="14"/>
      <c r="F112" s="14"/>
      <c r="G112" s="14"/>
      <c r="H112" s="14"/>
      <c r="I112" s="14"/>
      <c r="J112" s="14">
        <v>4222500</v>
      </c>
      <c r="K112" s="14">
        <v>1068800</v>
      </c>
      <c r="L112" s="14">
        <v>1070200</v>
      </c>
    </row>
  </sheetData>
  <sortState ref="B2:M109">
    <sortCondition ref="C2:C109"/>
  </sortState>
  <mergeCells count="5">
    <mergeCell ref="A1:L1"/>
    <mergeCell ref="B2:D2"/>
    <mergeCell ref="E2:J2"/>
    <mergeCell ref="K2:L2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赵＊明</cp:lastModifiedBy>
  <dcterms:created xsi:type="dcterms:W3CDTF">2024-12-03T07:36:00Z</dcterms:created>
  <dcterms:modified xsi:type="dcterms:W3CDTF">2024-12-03T07:58:56Z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8353ABCD29414905A2238D9639B5D384_13</vt:lpwstr>
  </property>
  <property fmtid="{D5CDD505-2E9C-101B-9397-08002B2CF9AE}" pid="5" name="KSOProductBuildVer">
    <vt:lpwstr>2052-12.1.0.18912</vt:lpwstr>
  </property>
</Properties>
</file>